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<sst xmlns="http://schemas.openxmlformats.org/spreadsheetml/2006/main" count="8174" uniqueCount="127">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</sst>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1483487</t>
        </is>
      </c>
      <c>
        <v>1</v>
      </c>
      <c>
        <is>
          <t>İZMİR</t>
        </is>
      </c>
      <c>
        <v>DİKİLİ</v>
      </c>
      <c>
        <is>
          <t>KABAKUM KÖK-9 35-30-L00126_İSLAMLAR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09:39:29</t>
        </is>
      </c>
      <c>
        <is>
          <t>05.08.2020 12:39:21</t>
        </is>
      </c>
      <c>
        <v>2.997777777</v>
      </c>
      <c>
        <v>0</v>
      </c>
      <c>
        <v>263</v>
      </c>
      <c>
        <v>42</v>
      </c>
      <c>
        <v>4</v>
      </c>
      <c>
        <v>0</v>
      </c>
      <c>
        <v>788.415555</v>
      </c>
      <c>
        <v>125.906667</v>
      </c>
      <c>
        <v>11.991111</v>
      </c>
    </row>
    <row>
      <c>
        <is>
          <t>1487732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09:10:59</t>
        </is>
      </c>
      <c>
        <is>
          <t>11.08.2020 12:06:23</t>
        </is>
      </c>
      <c>
        <v>2.923333333</v>
      </c>
      <c>
        <v>0</v>
      </c>
      <c>
        <v>1422</v>
      </c>
      <c>
        <v>62</v>
      </c>
      <c>
        <v>51</v>
      </c>
      <c>
        <v>0</v>
      </c>
      <c>
        <v>4156.98</v>
      </c>
      <c>
        <v>181.246667</v>
      </c>
      <c>
        <v>149.09</v>
      </c>
    </row>
    <row>
      <c>
        <is>
          <t>1490748</t>
        </is>
      </c>
      <c>
        <v>1</v>
      </c>
      <c>
        <is>
          <t>MANİSA</t>
        </is>
      </c>
      <c>
        <v>ŞEHZADELER</v>
      </c>
      <c>
        <is>
          <t>DM-2/18 (YENİHAN) 45-71-M00155_DAĞITIM TRAFOFU-M02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08:31:54</t>
        </is>
      </c>
      <c>
        <is>
          <t>17.08.2020 08:42:46</t>
        </is>
      </c>
      <c>
        <v>0.181111111</v>
      </c>
      <c>
        <v>2</v>
      </c>
      <c>
        <v>402</v>
      </c>
      <c>
        <v>0</v>
      </c>
      <c>
        <v>0</v>
      </c>
      <c>
        <v>0.362222</v>
      </c>
      <c>
        <v>72.806667</v>
      </c>
      <c>
        <v>0</v>
      </c>
      <c>
        <v>0</v>
      </c>
    </row>
    <row>
      <c>
        <is>
          <t>1516422</t>
        </is>
      </c>
      <c>
        <v>1</v>
      </c>
      <c>
        <is>
          <t>İZMİR</t>
        </is>
      </c>
      <c>
        <v>KONAK</v>
      </c>
      <c>
        <is>
          <t>K-4906 35-01-K04906_35-01-K04906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09:04:18</t>
        </is>
      </c>
      <c>
        <is>
          <t>28.08.2020 12:03:07</t>
        </is>
      </c>
      <c>
        <v>2.980212777</v>
      </c>
      <c>
        <v>1</v>
      </c>
      <c>
        <v>175</v>
      </c>
      <c>
        <v>0</v>
      </c>
      <c>
        <v>0</v>
      </c>
      <c>
        <v>2.980213</v>
      </c>
      <c>
        <v>521.537236</v>
      </c>
      <c>
        <v>0</v>
      </c>
      <c>
        <v>0</v>
      </c>
    </row>
    <row>
      <c>
        <is>
          <t>1506191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27.08.2020 15:26:23</t>
        </is>
      </c>
      <c>
        <is>
          <t>27.08.2020 15:27:13</t>
        </is>
      </c>
      <c>
        <v>0.013888888</v>
      </c>
      <c>
        <v>0</v>
      </c>
      <c>
        <v>0</v>
      </c>
      <c>
        <v>1</v>
      </c>
      <c>
        <v>73</v>
      </c>
      <c>
        <v>0</v>
      </c>
      <c>
        <v>0</v>
      </c>
      <c>
        <v>0.013889</v>
      </c>
      <c>
        <v>1.013889</v>
      </c>
    </row>
    <row>
      <c>
        <is>
          <t>1504920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00:53:38</t>
        </is>
      </c>
      <c>
        <is>
          <t>25.08.2020 01:01:26</t>
        </is>
      </c>
      <c>
        <v>0.13</v>
      </c>
      <c>
        <v>0</v>
      </c>
      <c>
        <v>0</v>
      </c>
      <c>
        <v>1</v>
      </c>
      <c>
        <v>117</v>
      </c>
      <c>
        <v>0</v>
      </c>
      <c>
        <v>0</v>
      </c>
      <c>
        <v>0.13</v>
      </c>
      <c>
        <v>15.21</v>
      </c>
    </row>
    <row>
      <c>
        <is>
          <t>1527529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12:57:00</t>
        </is>
      </c>
      <c>
        <is>
          <t>30.08.2020 13:00:36</t>
        </is>
      </c>
      <c>
        <v>0.06</v>
      </c>
      <c>
        <v>0</v>
      </c>
      <c>
        <v>0</v>
      </c>
      <c>
        <v>42</v>
      </c>
      <c>
        <v>454</v>
      </c>
      <c>
        <v>0</v>
      </c>
      <c>
        <v>0</v>
      </c>
      <c>
        <v>2.52</v>
      </c>
      <c>
        <v>27.24</v>
      </c>
    </row>
    <row>
      <c>
        <is>
          <t>1491320</t>
        </is>
      </c>
      <c>
        <v>1</v>
      </c>
      <c>
        <is>
          <t>İZMİR</t>
        </is>
      </c>
      <c>
        <v>TORBALI</v>
      </c>
      <c>
        <is>
          <t>SUBAŞI İM 35-26-A00002_KIRBAŞ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09:20:03</t>
        </is>
      </c>
      <c>
        <is>
          <t>18.08.2020 17:43:42</t>
        </is>
      </c>
      <c>
        <v>8.393971111</v>
      </c>
      <c>
        <v>0</v>
      </c>
      <c>
        <v>0</v>
      </c>
      <c>
        <v>31</v>
      </c>
      <c>
        <v>138</v>
      </c>
      <c>
        <v>0</v>
      </c>
      <c>
        <v>0</v>
      </c>
      <c>
        <v>260.213104</v>
      </c>
      <c>
        <v>1158.368013</v>
      </c>
    </row>
    <row>
      <c>
        <is>
          <t>1486977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09:01:42</t>
        </is>
      </c>
      <c>
        <is>
          <t>10.08.2020 17:42:00</t>
        </is>
      </c>
      <c>
        <v>8.671666666</v>
      </c>
      <c>
        <v>0</v>
      </c>
      <c>
        <v>0</v>
      </c>
      <c>
        <v>31</v>
      </c>
      <c>
        <v>138</v>
      </c>
      <c>
        <v>0</v>
      </c>
      <c>
        <v>0</v>
      </c>
      <c>
        <v>268.821667</v>
      </c>
      <c>
        <v>1196.69</v>
      </c>
    </row>
    <row>
      <c>
        <is>
          <t>1489394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14.08.2020 09:37:58</t>
        </is>
      </c>
      <c>
        <is>
          <t>14.08.2020 09:38:39</t>
        </is>
      </c>
      <c>
        <v>0.011388888</v>
      </c>
      <c>
        <v>0</v>
      </c>
      <c>
        <v>0</v>
      </c>
      <c>
        <v>42</v>
      </c>
      <c>
        <v>454</v>
      </c>
      <c>
        <v>0</v>
      </c>
      <c>
        <v>0</v>
      </c>
      <c>
        <v>0.478333</v>
      </c>
      <c>
        <v>5.170555</v>
      </c>
    </row>
    <row>
      <c>
        <is>
          <t>1483454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09:07:39</t>
        </is>
      </c>
      <c>
        <is>
          <t>05.08.2020 09:08:45</t>
        </is>
      </c>
      <c>
        <v>0.018333333</v>
      </c>
      <c>
        <v>0</v>
      </c>
      <c>
        <v>0</v>
      </c>
      <c>
        <v>42</v>
      </c>
      <c>
        <v>454</v>
      </c>
      <c>
        <v>0</v>
      </c>
      <c>
        <v>0</v>
      </c>
      <c>
        <v>0.77</v>
      </c>
      <c>
        <v>8.323333</v>
      </c>
    </row>
    <row>
      <c>
        <is>
          <t>1490896</t>
        </is>
      </c>
      <c>
        <v>1</v>
      </c>
      <c>
        <is>
          <t>MANİSA</t>
        </is>
      </c>
      <c>
        <v>ŞEHZADELER</v>
      </c>
      <c>
        <is>
          <t>DM-1/7 45-71-M00535_DAĞITIM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11:15:30</t>
        </is>
      </c>
      <c>
        <is>
          <t>17.08.2020 11:24:28</t>
        </is>
      </c>
      <c>
        <v>0.149444444</v>
      </c>
      <c>
        <v>2</v>
      </c>
      <c>
        <v>466</v>
      </c>
      <c>
        <v>0</v>
      </c>
      <c>
        <v>0</v>
      </c>
      <c>
        <v>0.298889</v>
      </c>
      <c>
        <v>69.641111</v>
      </c>
      <c>
        <v>0</v>
      </c>
      <c>
        <v>0</v>
      </c>
    </row>
    <row>
      <c>
        <is>
          <t>1484062</t>
        </is>
      </c>
      <c>
        <v>1</v>
      </c>
      <c>
        <is>
          <t>İZMİR</t>
        </is>
      </c>
      <c>
        <v>NARLIDERE</v>
      </c>
      <c>
        <is>
          <t>K-978 35-07-K00978_35-07-K00978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09:35:07</t>
        </is>
      </c>
      <c>
        <is>
          <t>06.08.2020 15:08:45</t>
        </is>
      </c>
      <c>
        <v>5.56035</v>
      </c>
      <c>
        <v>1</v>
      </c>
      <c>
        <v>289</v>
      </c>
      <c>
        <v>0</v>
      </c>
      <c>
        <v>0</v>
      </c>
      <c>
        <v>5.56035</v>
      </c>
      <c>
        <v>1606.94115</v>
      </c>
      <c>
        <v>0</v>
      </c>
      <c>
        <v>0</v>
      </c>
    </row>
    <row>
      <c>
        <is>
          <t>1490402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08:42:23</t>
        </is>
      </c>
      <c>
        <is>
          <t>16.08.2020 09:29:19</t>
        </is>
      </c>
      <c>
        <v>0.782005555</v>
      </c>
      <c>
        <v>38</v>
      </c>
      <c>
        <v>124</v>
      </c>
      <c>
        <v>0</v>
      </c>
      <c>
        <v>0</v>
      </c>
      <c>
        <v>29.716211</v>
      </c>
      <c>
        <v>96.968689</v>
      </c>
      <c>
        <v>0</v>
      </c>
      <c>
        <v>0</v>
      </c>
    </row>
    <row>
      <c>
        <is>
          <t>1492419</t>
        </is>
      </c>
      <c>
        <v>1</v>
      </c>
      <c>
        <is>
          <t>İZMİR</t>
        </is>
      </c>
      <c>
        <v>MENEMEN</v>
      </c>
      <c>
        <is>
          <t>ULUKENT DM-6/7 KÖK 35-28-M00618_SUBAY LOJMANLARI-M02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09:31:01</t>
        </is>
      </c>
      <c>
        <is>
          <t>20.08.2020 15:16:02</t>
        </is>
      </c>
      <c>
        <v>5.750277777</v>
      </c>
      <c>
        <v>1</v>
      </c>
      <c>
        <v>0</v>
      </c>
      <c>
        <v>0</v>
      </c>
      <c>
        <v>0</v>
      </c>
      <c>
        <v>5.750278</v>
      </c>
      <c>
        <v>0</v>
      </c>
      <c>
        <v>0</v>
      </c>
      <c>
        <v>0</v>
      </c>
    </row>
    <row>
      <c>
        <is>
          <t>1527463</t>
        </is>
      </c>
      <c>
        <v>1</v>
      </c>
      <c>
        <is>
          <t>İZMİR</t>
        </is>
      </c>
      <c>
        <v>TORBALI</v>
      </c>
      <c>
        <is>
          <t>DM-7/7 35-26-M00638_BALKAN SÜT-M02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10:23:31</t>
        </is>
      </c>
      <c>
        <is>
          <t>30.08.2020 11:01:57</t>
        </is>
      </c>
      <c>
        <v>0.640512777</v>
      </c>
      <c>
        <v>20</v>
      </c>
      <c>
        <v>7</v>
      </c>
      <c>
        <v>4</v>
      </c>
      <c>
        <v>0</v>
      </c>
      <c>
        <v>12.810256</v>
      </c>
      <c>
        <v>4.483589</v>
      </c>
      <c>
        <v>2.562051</v>
      </c>
      <c>
        <v>0</v>
      </c>
    </row>
    <row>
      <c>
        <is>
          <t>1485501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08:38:46</t>
        </is>
      </c>
      <c>
        <is>
          <t>08.08.2020 10:36:34</t>
        </is>
      </c>
      <c>
        <v>1.963254444</v>
      </c>
      <c>
        <v>75</v>
      </c>
      <c>
        <v>5379</v>
      </c>
      <c>
        <v>21</v>
      </c>
      <c>
        <v>54</v>
      </c>
      <c>
        <v>147.244083</v>
      </c>
      <c>
        <v>10560.345654</v>
      </c>
      <c>
        <v>41.228343</v>
      </c>
      <c>
        <v>106.01574</v>
      </c>
    </row>
    <row>
      <c>
        <is>
          <t>1489630</t>
        </is>
      </c>
      <c>
        <v>1</v>
      </c>
      <c>
        <is>
          <t>MANİSA</t>
        </is>
      </c>
      <c>
        <v>YUNUSEMRE</v>
      </c>
      <c>
        <is>
          <t>DM-12/07 (KIZ YURDU YANI) 45-71-M00317_DM-12/07 (KIZ YURDU YANI)-M06 M06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14:21:37</t>
        </is>
      </c>
      <c>
        <is>
          <t>14.08.2020 14:27:26</t>
        </is>
      </c>
      <c>
        <v>0.096944444</v>
      </c>
      <c>
        <v>2</v>
      </c>
      <c>
        <v>166</v>
      </c>
      <c>
        <v>0</v>
      </c>
      <c>
        <v>0</v>
      </c>
      <c>
        <v>0.193889</v>
      </c>
      <c>
        <v>16.092778</v>
      </c>
      <c>
        <v>0</v>
      </c>
      <c>
        <v>0</v>
      </c>
    </row>
    <row>
      <c>
        <is>
          <t>1489643</t>
        </is>
      </c>
      <c>
        <v>1</v>
      </c>
      <c>
        <is>
          <t>MANİSA</t>
        </is>
      </c>
      <c>
        <v>YUNUSEMRE</v>
      </c>
      <c>
        <is>
          <t>DM-21/08 45-71-M00459_DAĞITIM TRAFOSU-M06 M06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15:04:01</t>
        </is>
      </c>
      <c>
        <is>
          <t>14.08.2020 15:14:04</t>
        </is>
      </c>
      <c>
        <v>0.1675</v>
      </c>
      <c>
        <v>2</v>
      </c>
      <c>
        <v>434</v>
      </c>
      <c>
        <v>0</v>
      </c>
      <c>
        <v>0</v>
      </c>
      <c>
        <v>0.335</v>
      </c>
      <c>
        <v>72.695</v>
      </c>
      <c>
        <v>0</v>
      </c>
      <c>
        <v>0</v>
      </c>
    </row>
    <row>
      <c>
        <is>
          <t>1488854</t>
        </is>
      </c>
      <c>
        <v>1</v>
      </c>
      <c>
        <is>
          <t>MANİSA</t>
        </is>
      </c>
      <c>
        <v>YUNUSEMRE</v>
      </c>
      <c>
        <is>
          <t>DM-21/08-B 45-71-M00571_Ayırıcı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09:15:43</t>
        </is>
      </c>
      <c>
        <is>
          <t>13.08.2020 09:29:39</t>
        </is>
      </c>
      <c>
        <v>0.232222222</v>
      </c>
      <c>
        <v>1</v>
      </c>
      <c>
        <v>331</v>
      </c>
      <c>
        <v>0</v>
      </c>
      <c>
        <v>0</v>
      </c>
      <c>
        <v>0.232222</v>
      </c>
      <c>
        <v>76.865555</v>
      </c>
      <c>
        <v>0</v>
      </c>
      <c>
        <v>0</v>
      </c>
    </row>
    <row>
      <c>
        <is>
          <t>1488883</t>
        </is>
      </c>
      <c>
        <v>1</v>
      </c>
      <c>
        <is>
          <t>MANİSA</t>
        </is>
      </c>
      <c>
        <v>YUNUSEMRE</v>
      </c>
      <c>
        <is>
          <t>DM-12/04-A 45-71-M00577_Ayırıcı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09:52:35</t>
        </is>
      </c>
      <c>
        <is>
          <t>13.08.2020 10:07:28</t>
        </is>
      </c>
      <c>
        <v>0.248021111</v>
      </c>
      <c>
        <v>2</v>
      </c>
      <c>
        <v>351</v>
      </c>
      <c>
        <v>0</v>
      </c>
      <c>
        <v>0</v>
      </c>
      <c>
        <v>0.496042</v>
      </c>
      <c>
        <v>87.05541</v>
      </c>
      <c>
        <v>0</v>
      </c>
      <c>
        <v>0</v>
      </c>
    </row>
    <row>
      <c>
        <is>
          <t>1488913</t>
        </is>
      </c>
      <c>
        <v>1</v>
      </c>
      <c>
        <is>
          <t>MANİSA</t>
        </is>
      </c>
      <c>
        <v>YUNUSEMRE</v>
      </c>
      <c>
        <is>
          <t>DM-21/08-C 45-71-M00584_Ayırıcı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10:32:56</t>
        </is>
      </c>
      <c>
        <is>
          <t>13.08.2020 10:42:25</t>
        </is>
      </c>
      <c>
        <v>0.158055555</v>
      </c>
      <c>
        <v>1</v>
      </c>
      <c>
        <v>331</v>
      </c>
      <c>
        <v>0</v>
      </c>
      <c>
        <v>0</v>
      </c>
      <c>
        <v>0.158056</v>
      </c>
      <c>
        <v>52.316389</v>
      </c>
      <c>
        <v>0</v>
      </c>
      <c>
        <v>0</v>
      </c>
    </row>
    <row>
      <c>
        <is>
          <t>1488955</t>
        </is>
      </c>
      <c>
        <v>1</v>
      </c>
      <c>
        <is>
          <t>MANİSA</t>
        </is>
      </c>
      <c>
        <v>YUNUSEMRE</v>
      </c>
      <c>
        <is>
          <t>DM-21/08-E 45-71-M00585_Ayırıcı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11:16:19</t>
        </is>
      </c>
      <c>
        <is>
          <t>13.08.2020 11:19:36</t>
        </is>
      </c>
      <c>
        <v>0.054722222</v>
      </c>
      <c>
        <v>1</v>
      </c>
      <c>
        <v>396</v>
      </c>
      <c>
        <v>0</v>
      </c>
      <c>
        <v>0</v>
      </c>
      <c>
        <v>0.054722</v>
      </c>
      <c>
        <v>21.67</v>
      </c>
      <c>
        <v>0</v>
      </c>
      <c>
        <v>0</v>
      </c>
    </row>
    <row>
      <c>
        <is>
          <t>1489019</t>
        </is>
      </c>
      <c>
        <v>1</v>
      </c>
      <c>
        <is>
          <t>MANİSA</t>
        </is>
      </c>
      <c>
        <v>YUNUSEMRE</v>
      </c>
      <c>
        <is>
          <t>DM-12/04 45-71-M00578_Ayırıcı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13:12:42</t>
        </is>
      </c>
      <c>
        <is>
          <t>13.08.2020 13:27:51</t>
        </is>
      </c>
      <c>
        <v>0.2525</v>
      </c>
      <c>
        <v>1</v>
      </c>
      <c>
        <v>156</v>
      </c>
      <c>
        <v>0</v>
      </c>
      <c>
        <v>0</v>
      </c>
      <c>
        <v>0.2525</v>
      </c>
      <c>
        <v>39.39</v>
      </c>
      <c>
        <v>0</v>
      </c>
      <c>
        <v>0</v>
      </c>
    </row>
    <row>
      <c>
        <is>
          <t>1492464</t>
        </is>
      </c>
      <c>
        <v>1</v>
      </c>
      <c>
        <is>
          <t>İZMİR</t>
        </is>
      </c>
      <c>
        <v>KEMALPAŞA</v>
      </c>
      <c>
        <is>
          <t>ARMUTLU TR-21 35-27-M00615_Ayırıcı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10:04:03</t>
        </is>
      </c>
      <c>
        <is>
          <t>20.08.2020 10:43:27</t>
        </is>
      </c>
      <c>
        <v>0.656394444</v>
      </c>
      <c>
        <v>0</v>
      </c>
      <c>
        <v>0</v>
      </c>
      <c>
        <v>1</v>
      </c>
      <c>
        <v>69</v>
      </c>
      <c>
        <v>0</v>
      </c>
      <c>
        <v>0</v>
      </c>
      <c>
        <v>0.656394</v>
      </c>
      <c>
        <v>45.291217</v>
      </c>
    </row>
    <row>
      <c>
        <is>
          <t>1488867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09:32:52</t>
        </is>
      </c>
      <c>
        <is>
          <t>13.08.2020 09:34:02</t>
        </is>
      </c>
      <c>
        <v>0.019444444</v>
      </c>
      <c>
        <v>1</v>
      </c>
      <c>
        <v>161</v>
      </c>
      <c>
        <v>0</v>
      </c>
      <c>
        <v>0</v>
      </c>
      <c>
        <v>0.019444</v>
      </c>
      <c>
        <v>3.130555</v>
      </c>
      <c>
        <v>0</v>
      </c>
      <c>
        <v>0</v>
      </c>
    </row>
    <row>
      <c>
        <is>
          <t>1486940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09:08:48</t>
        </is>
      </c>
      <c>
        <is>
          <t>10.08.2020 16:14:08</t>
        </is>
      </c>
      <c>
        <v>7.088888888</v>
      </c>
      <c>
        <v>6</v>
      </c>
      <c>
        <v>447</v>
      </c>
      <c>
        <v>267</v>
      </c>
      <c>
        <v>890</v>
      </c>
      <c>
        <v>42.533333</v>
      </c>
      <c>
        <v>3168.733333</v>
      </c>
      <c>
        <v>1892.733333</v>
      </c>
      <c>
        <v>6309.11111</v>
      </c>
    </row>
    <row>
      <c>
        <is>
          <t>1484265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12:48:16</t>
        </is>
      </c>
      <c>
        <is>
          <t>06.08.2020 12:49:16</t>
        </is>
      </c>
      <c>
        <v>0.016666666</v>
      </c>
      <c>
        <v>0</v>
      </c>
      <c>
        <v>0</v>
      </c>
      <c>
        <v>1</v>
      </c>
      <c>
        <v>63</v>
      </c>
      <c>
        <v>0</v>
      </c>
      <c>
        <v>0</v>
      </c>
      <c>
        <v>0.016667</v>
      </c>
      <c>
        <v>1.05</v>
      </c>
    </row>
    <row>
      <c>
        <is>
          <t>1493220</t>
        </is>
      </c>
      <c>
        <v>1</v>
      </c>
      <c>
        <is>
          <t>İZMİR</t>
        </is>
      </c>
      <c>
        <v>BAYRAKLI</v>
      </c>
      <c>
        <is>
          <t>M-1292 35-02-M01292_35-02-M01292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14:13:13</t>
        </is>
      </c>
      <c>
        <is>
          <t>21.08.2020 14:52:35</t>
        </is>
      </c>
      <c>
        <v>0.655912777</v>
      </c>
      <c>
        <v>0</v>
      </c>
      <c>
        <v>1270</v>
      </c>
      <c>
        <v>0</v>
      </c>
      <c>
        <v>0</v>
      </c>
      <c>
        <v>0</v>
      </c>
      <c>
        <v>833.009227</v>
      </c>
      <c>
        <v>0</v>
      </c>
      <c>
        <v>0</v>
      </c>
    </row>
    <row>
      <c>
        <is>
          <t>1488337</t>
        </is>
      </c>
      <c>
        <v>1</v>
      </c>
      <c>
        <is>
          <t>İZMİR</t>
        </is>
      </c>
      <c>
        <v>BUCA</v>
      </c>
      <c>
        <is>
          <t>M-2071 35-03-M02071_35-03-M02071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09:26:59</t>
        </is>
      </c>
      <c>
        <is>
          <t>12.08.2020 11:46:10</t>
        </is>
      </c>
      <c>
        <v>2.319530555</v>
      </c>
      <c>
        <v>1</v>
      </c>
      <c>
        <v>416</v>
      </c>
      <c>
        <v>0</v>
      </c>
      <c>
        <v>0</v>
      </c>
      <c>
        <v>2.319531</v>
      </c>
      <c>
        <v>964.924711</v>
      </c>
      <c>
        <v>0</v>
      </c>
      <c>
        <v>0</v>
      </c>
    </row>
    <row>
      <c>
        <is>
          <t>1488478</t>
        </is>
      </c>
      <c>
        <v>1</v>
      </c>
      <c>
        <is>
          <t>İZMİR</t>
        </is>
      </c>
      <c>
        <v>BUCA</v>
      </c>
      <c>
        <is>
          <t>M-2072 35-03-M02072_35-03-M02072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13:05:56</t>
        </is>
      </c>
      <c>
        <is>
          <t>12.08.2020 15:20:57</t>
        </is>
      </c>
      <c>
        <v>2.250046111</v>
      </c>
      <c>
        <v>1</v>
      </c>
      <c>
        <v>390</v>
      </c>
      <c>
        <v>0</v>
      </c>
      <c>
        <v>0</v>
      </c>
      <c>
        <v>2.250046</v>
      </c>
      <c>
        <v>877.517983</v>
      </c>
      <c>
        <v>0</v>
      </c>
      <c>
        <v>0</v>
      </c>
    </row>
    <row>
      <c>
        <is>
          <t>1490764</t>
        </is>
      </c>
      <c>
        <v>1</v>
      </c>
      <c>
        <is>
          <t>İZMİR</t>
        </is>
      </c>
      <c>
        <v>KARABAĞLAR</v>
      </c>
      <c>
        <is>
          <t>K-2643 35-01-K02643_35-01-K02643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09:03:13</t>
        </is>
      </c>
      <c>
        <is>
          <t>17.08.2020 11:19:48</t>
        </is>
      </c>
      <c>
        <v>2.276333333</v>
      </c>
      <c>
        <v>1</v>
      </c>
      <c>
        <v>782</v>
      </c>
      <c>
        <v>0</v>
      </c>
      <c>
        <v>0</v>
      </c>
      <c>
        <v>2.276333</v>
      </c>
      <c>
        <v>1780.092666</v>
      </c>
      <c>
        <v>0</v>
      </c>
      <c>
        <v>0</v>
      </c>
    </row>
    <row>
      <c>
        <is>
          <t>1491593</t>
        </is>
      </c>
      <c>
        <v>1</v>
      </c>
      <c>
        <is>
          <t>MANİSA</t>
        </is>
      </c>
      <c>
        <v>ŞEHZADELER</v>
      </c>
      <c>
        <is>
          <t>DM-8/9 (ESKİ HARMANDALI) 45-71-M00293_DAĞITIM TRAFOSU-M06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15:01:16</t>
        </is>
      </c>
      <c>
        <is>
          <t>18.08.2020 15:30:11</t>
        </is>
      </c>
      <c>
        <v>0.481736944</v>
      </c>
      <c>
        <v>1</v>
      </c>
      <c>
        <v>195</v>
      </c>
      <c>
        <v>0</v>
      </c>
      <c>
        <v>0</v>
      </c>
      <c>
        <v>0.481737</v>
      </c>
      <c>
        <v>93.938704</v>
      </c>
      <c>
        <v>0</v>
      </c>
      <c>
        <v>0</v>
      </c>
    </row>
    <row>
      <c>
        <is>
          <t>1491036</t>
        </is>
      </c>
      <c>
        <v>1</v>
      </c>
      <c>
        <is>
          <t>MANİSA</t>
        </is>
      </c>
      <c>
        <v>SARIGÖL</v>
      </c>
      <c>
        <is>
          <t>SARIGÖL TR-60 45-79-M00060_Ayırıcı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15:24:20</t>
        </is>
      </c>
      <c>
        <is>
          <t>17.08.2020 15:51:54</t>
        </is>
      </c>
      <c>
        <v>0.459425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3.6754</v>
      </c>
    </row>
    <row>
      <c>
        <is>
          <t>1490538</t>
        </is>
      </c>
      <c>
        <v>1</v>
      </c>
      <c>
        <is>
          <t>MANİSA</t>
        </is>
      </c>
      <c>
        <v>KULA</v>
      </c>
      <c>
        <is>
          <t>AHMETLİ TR-1 45-77-M00056_45-77-M00056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13:49:05</t>
        </is>
      </c>
      <c>
        <is>
          <t>16.08.2020 14:29:31</t>
        </is>
      </c>
      <c>
        <v>0.673832222</v>
      </c>
      <c>
        <v>0</v>
      </c>
      <c>
        <v>0</v>
      </c>
      <c>
        <v>1</v>
      </c>
      <c>
        <v>35</v>
      </c>
      <c>
        <v>0</v>
      </c>
      <c>
        <v>0</v>
      </c>
      <c>
        <v>0.673832</v>
      </c>
      <c>
        <v>23.584128</v>
      </c>
    </row>
    <row>
      <c>
        <is>
          <t>1487206</t>
        </is>
      </c>
      <c>
        <v>1</v>
      </c>
      <c>
        <is>
          <t>MANİSA</t>
        </is>
      </c>
      <c>
        <v>KULA</v>
      </c>
      <c>
        <is>
          <t>ZEYNEP GES KÖK-1 45-77-M00159_ZEYNEP GES-3-M07 M07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14:24:30</t>
        </is>
      </c>
      <c>
        <is>
          <t>10.08.2020 14:43:52</t>
        </is>
      </c>
      <c>
        <v>0.322731388</v>
      </c>
      <c>
        <v>0</v>
      </c>
      <c>
        <v>0</v>
      </c>
      <c>
        <v>1</v>
      </c>
      <c>
        <v>0</v>
      </c>
      <c>
        <v>0</v>
      </c>
      <c>
        <v>0</v>
      </c>
      <c>
        <v>0.322731</v>
      </c>
      <c>
        <v>0</v>
      </c>
    </row>
    <row>
      <c>
        <is>
          <t>1485514</t>
        </is>
      </c>
      <c>
        <v>1</v>
      </c>
      <c>
        <is>
          <t>İZMİR</t>
        </is>
      </c>
      <c>
        <v>KONAK</v>
      </c>
      <c>
        <is>
          <t>M-1521 PAR-SAN OTEL 35-01-M01521Ö_-M03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09:07:53</t>
        </is>
      </c>
      <c>
        <is>
          <t>08.08.2020 12:59:40</t>
        </is>
      </c>
      <c>
        <v>3.862846111</v>
      </c>
      <c>
        <v>1</v>
      </c>
      <c>
        <v>0</v>
      </c>
      <c>
        <v>0</v>
      </c>
      <c>
        <v>0</v>
      </c>
      <c>
        <v>3.862846</v>
      </c>
      <c>
        <v>0</v>
      </c>
      <c>
        <v>0</v>
      </c>
      <c>
        <v>0</v>
      </c>
    </row>
    <row>
      <c>
        <is>
          <t>1494167</t>
        </is>
      </c>
      <c>
        <v>1</v>
      </c>
      <c>
        <is>
          <t>İZMİR</t>
        </is>
      </c>
      <c>
        <v>KONAK</v>
      </c>
      <c>
        <is>
          <t>M-2015 (YATIRIM REZERVE) 35-01-M02015_35-01-M02015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11:07:15</t>
        </is>
      </c>
      <c>
        <is>
          <t>23.08.2020 11:56:12</t>
        </is>
      </c>
      <c>
        <v>0.815833333</v>
      </c>
      <c>
        <v>2</v>
      </c>
      <c>
        <v>556</v>
      </c>
      <c>
        <v>0</v>
      </c>
      <c>
        <v>0</v>
      </c>
      <c>
        <v>1.631667</v>
      </c>
      <c>
        <v>453.603333</v>
      </c>
      <c>
        <v>0</v>
      </c>
      <c>
        <v>0</v>
      </c>
    </row>
    <row>
      <c>
        <is>
          <t>1494215</t>
        </is>
      </c>
      <c>
        <v>1</v>
      </c>
      <c>
        <is>
          <t>İZMİR</t>
        </is>
      </c>
      <c>
        <v>KONAK</v>
      </c>
      <c>
        <is>
          <t>M-2016 (YATIRIM REZERVE) 35-01-M02016_35-01-M02016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13:15:51</t>
        </is>
      </c>
      <c>
        <is>
          <t>23.08.2020 14:06:32</t>
        </is>
      </c>
      <c>
        <v>0.844627777</v>
      </c>
      <c>
        <v>2</v>
      </c>
      <c>
        <v>111</v>
      </c>
      <c>
        <v>0</v>
      </c>
      <c>
        <v>0</v>
      </c>
      <c>
        <v>1.689256</v>
      </c>
      <c>
        <v>93.753683</v>
      </c>
      <c>
        <v>0</v>
      </c>
      <c>
        <v>0</v>
      </c>
    </row>
    <row>
      <c>
        <is>
          <t>1489610</t>
        </is>
      </c>
      <c>
        <v>1</v>
      </c>
      <c>
        <is>
          <t>İZMİR</t>
        </is>
      </c>
      <c>
        <v>BUCA</v>
      </c>
      <c>
        <is>
          <t>K-3992 35-03-K03992_35-03-K03992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13:36:51</t>
        </is>
      </c>
      <c>
        <is>
          <t>14.08.2020 15:50:55</t>
        </is>
      </c>
      <c>
        <v>2.234444444</v>
      </c>
      <c>
        <v>1</v>
      </c>
      <c>
        <v>604</v>
      </c>
      <c>
        <v>0</v>
      </c>
      <c>
        <v>0</v>
      </c>
      <c>
        <v>2.234444</v>
      </c>
      <c>
        <v>1349.604444</v>
      </c>
      <c>
        <v>0</v>
      </c>
      <c>
        <v>0</v>
      </c>
    </row>
    <row>
      <c>
        <is>
          <t>1491947</t>
        </is>
      </c>
      <c>
        <v>1</v>
      </c>
      <c>
        <is>
          <t>MANİSA</t>
        </is>
      </c>
      <c>
        <v>ALAŞEHİR</v>
      </c>
      <c>
        <is>
          <t>AKKEÇİLİ KÖK 45-73-M00239_KEMALİYE -2-M02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09:59:37</t>
        </is>
      </c>
      <c>
        <is>
          <t>19.08.2020 10:00:07</t>
        </is>
      </c>
      <c>
        <v>0.008333333</v>
      </c>
      <c>
        <v>0</v>
      </c>
      <c>
        <v>0</v>
      </c>
      <c>
        <v>1</v>
      </c>
      <c>
        <v>51</v>
      </c>
      <c>
        <v>0</v>
      </c>
      <c>
        <v>0</v>
      </c>
      <c>
        <v>0.008333</v>
      </c>
      <c>
        <v>0.425</v>
      </c>
    </row>
    <row>
      <c>
        <is>
          <t>1491007</t>
        </is>
      </c>
      <c>
        <v>1</v>
      </c>
      <c>
        <is>
          <t>MANİSA</t>
        </is>
      </c>
      <c>
        <v>YUNUSEMRE</v>
      </c>
      <c>
        <is>
          <t>DM-3/20 45-71-M00100_DAĞITIM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14:41:35</t>
        </is>
      </c>
      <c>
        <is>
          <t>17.08.2020 14:50:24</t>
        </is>
      </c>
      <c>
        <v>0.146944444</v>
      </c>
      <c>
        <v>2</v>
      </c>
      <c>
        <v>803</v>
      </c>
      <c>
        <v>0</v>
      </c>
      <c>
        <v>0</v>
      </c>
      <c>
        <v>0.293889</v>
      </c>
      <c>
        <v>117.996389</v>
      </c>
      <c>
        <v>0</v>
      </c>
      <c>
        <v>0</v>
      </c>
    </row>
    <row>
      <c>
        <is>
          <t>1491451</t>
        </is>
      </c>
      <c>
        <v>1</v>
      </c>
      <c>
        <is>
          <t>MANİSA</t>
        </is>
      </c>
      <c>
        <v>SALİHLİ</v>
      </c>
      <c>
        <is>
          <t>AKÖREN TARIMSAL SULAMA TR-1 45-78-M01003_45-78-M01003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11:32:11</t>
        </is>
      </c>
      <c>
        <is>
          <t>18.08.2020 11:55:16</t>
        </is>
      </c>
      <c>
        <v>0.384554444</v>
      </c>
      <c>
        <v>0</v>
      </c>
      <c>
        <v>0</v>
      </c>
      <c>
        <v>1</v>
      </c>
      <c>
        <v>0</v>
      </c>
      <c>
        <v>0</v>
      </c>
      <c>
        <v>0</v>
      </c>
      <c>
        <v>0.384554</v>
      </c>
      <c>
        <v>0</v>
      </c>
    </row>
    <row>
      <c>
        <is>
          <t>1491560</t>
        </is>
      </c>
      <c>
        <v>1</v>
      </c>
      <c>
        <is>
          <t>MANİSA</t>
        </is>
      </c>
      <c>
        <v>SALİHLİ</v>
      </c>
      <c>
        <is>
          <t>ZİYA KAHRAMAN TARIMSAL SULAMA TR 45-78-M00970_45-78-M00970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14:09:37</t>
        </is>
      </c>
      <c>
        <is>
          <t>18.08.2020 14:34:41</t>
        </is>
      </c>
      <c>
        <v>0.417776666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3.342213</v>
      </c>
    </row>
    <row>
      <c>
        <is>
          <t>1494517</t>
        </is>
      </c>
      <c>
        <v>1</v>
      </c>
      <c>
        <is>
          <t>MANİSA</t>
        </is>
      </c>
      <c>
        <v>SALİHLİ</v>
      </c>
      <c>
        <is>
          <t>AKÖREN TR-2 45-78-M00892_Ayırıcı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09:47:45</t>
        </is>
      </c>
      <c>
        <is>
          <t>24.08.2020 10:03:01</t>
        </is>
      </c>
      <c>
        <v>0.254444444</v>
      </c>
      <c>
        <v>0</v>
      </c>
      <c>
        <v>0</v>
      </c>
      <c>
        <v>1</v>
      </c>
      <c>
        <v>54</v>
      </c>
      <c>
        <v>0</v>
      </c>
      <c>
        <v>0</v>
      </c>
      <c>
        <v>0.254444</v>
      </c>
      <c>
        <v>13.74</v>
      </c>
    </row>
    <row>
      <c>
        <is>
          <t>1494537</t>
        </is>
      </c>
      <c>
        <v>1</v>
      </c>
      <c>
        <is>
          <t>MANİSA</t>
        </is>
      </c>
      <c>
        <v>SALİHLİ</v>
      </c>
      <c>
        <is>
          <t>AKÖREN TR-1 45-78-M00891_Ayırıcı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10:08:42</t>
        </is>
      </c>
      <c>
        <is>
          <t>24.08.2020 10:23:51</t>
        </is>
      </c>
      <c>
        <v>0.252416666</v>
      </c>
      <c>
        <v>0</v>
      </c>
      <c>
        <v>0</v>
      </c>
      <c>
        <v>2</v>
      </c>
      <c>
        <v>108</v>
      </c>
      <c>
        <v>0</v>
      </c>
      <c>
        <v>0</v>
      </c>
      <c>
        <v>0.504833</v>
      </c>
      <c>
        <v>27.261</v>
      </c>
    </row>
    <row>
      <c>
        <is>
          <t>1494562</t>
        </is>
      </c>
      <c>
        <v>1</v>
      </c>
      <c>
        <is>
          <t>MANİSA</t>
        </is>
      </c>
      <c>
        <v>SALİHLİ</v>
      </c>
      <c>
        <is>
          <t>AKVİRAN TARIMSAL SULAMA TR-1 45-78-M00888_45-78-M00888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10:35:36</t>
        </is>
      </c>
      <c>
        <is>
          <t>24.08.2020 11:06:05</t>
        </is>
      </c>
      <c>
        <v>0.5080425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3.556298</v>
      </c>
    </row>
    <row>
      <c>
        <is>
          <t>1494551</t>
        </is>
      </c>
      <c>
        <v>1</v>
      </c>
      <c>
        <is>
          <t>İZMİR</t>
        </is>
      </c>
      <c>
        <v>BEYDAĞ</v>
      </c>
      <c>
        <is>
          <t>TR-2 (MENDERES YANI KABİN) 35-32-L00002_35-32-L00002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10:27:02</t>
        </is>
      </c>
      <c>
        <is>
          <t>24.08.2020 15:44:19</t>
        </is>
      </c>
      <c>
        <v>5.288055555</v>
      </c>
      <c>
        <v>0</v>
      </c>
      <c>
        <v>0</v>
      </c>
      <c>
        <v>1</v>
      </c>
      <c>
        <v>23</v>
      </c>
      <c>
        <v>0</v>
      </c>
      <c>
        <v>0</v>
      </c>
      <c>
        <v>5.288056</v>
      </c>
      <c>
        <v>121.625278</v>
      </c>
    </row>
    <row>
      <c>
        <is>
          <t>1491948</t>
        </is>
      </c>
      <c>
        <v>1</v>
      </c>
      <c>
        <is>
          <t>İZMİR</t>
        </is>
      </c>
      <c>
        <v>BEYDAĞ</v>
      </c>
      <c>
        <is>
          <t>TR-5 35-32-L00005_35-32-L00005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10:00:31</t>
        </is>
      </c>
      <c>
        <is>
          <t>19.08.2020 15:39:42</t>
        </is>
      </c>
      <c>
        <v>5.652809166</v>
      </c>
      <c>
        <v>0</v>
      </c>
      <c>
        <v>0</v>
      </c>
      <c>
        <v>1</v>
      </c>
      <c>
        <v>131</v>
      </c>
      <c>
        <v>0</v>
      </c>
      <c>
        <v>0</v>
      </c>
      <c>
        <v>5.652809</v>
      </c>
      <c>
        <v>740.518001</v>
      </c>
    </row>
    <row>
      <c>
        <is>
          <t>1527365</t>
        </is>
      </c>
      <c>
        <v>1</v>
      </c>
      <c>
        <is>
          <t>İZMİR</t>
        </is>
      </c>
      <c>
        <v>BEYDAĞ</v>
      </c>
      <c>
        <is>
          <t>BEYDAĞ İM 35-32-A00001_HALIKÖY-L12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07:49:50</t>
        </is>
      </c>
      <c>
        <is>
          <t>30.08.2020 08:04:06</t>
        </is>
      </c>
      <c>
        <v>0.237777777</v>
      </c>
      <c>
        <v>0</v>
      </c>
      <c>
        <v>0</v>
      </c>
      <c>
        <v>9</v>
      </c>
      <c>
        <v>519</v>
      </c>
      <c>
        <v>0</v>
      </c>
      <c>
        <v>0</v>
      </c>
      <c>
        <v>2.14</v>
      </c>
      <c>
        <v>123.406666</v>
      </c>
    </row>
    <row>
      <c>
        <is>
          <t>1486321</t>
        </is>
      </c>
      <c>
        <v>1</v>
      </c>
      <c>
        <is>
          <t>İZMİR</t>
        </is>
      </c>
      <c>
        <v>BEYDAĞ</v>
      </c>
      <c>
        <is>
          <t>BEYDAĞ İM 35-32-A00001_BEYDAĞ KÖK (BEYKÖY)-L05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19:12:55</t>
        </is>
      </c>
      <c>
        <is>
          <t>09.08.2020 19:30:00</t>
        </is>
      </c>
      <c>
        <v>0.284722222</v>
      </c>
      <c>
        <v>0</v>
      </c>
      <c>
        <v>0</v>
      </c>
      <c>
        <v>27</v>
      </c>
      <c>
        <v>989</v>
      </c>
      <c>
        <v>0</v>
      </c>
      <c>
        <v>0</v>
      </c>
      <c>
        <v>7.6875</v>
      </c>
      <c>
        <v>281.590278</v>
      </c>
    </row>
    <row>
      <c>
        <is>
          <t>1486369</t>
        </is>
      </c>
      <c>
        <v>1</v>
      </c>
      <c>
        <is>
          <t>İZMİR</t>
        </is>
      </c>
      <c>
        <v>BEYDAĞ</v>
      </c>
      <c>
        <is>
          <t>BEYDAĞ İM 35-32-A00001_BEYDAĞ KÖK (BEYKÖY)-L05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19:52:28</t>
        </is>
      </c>
      <c>
        <is>
          <t>09.08.2020 19:53:10</t>
        </is>
      </c>
      <c>
        <v>0.011666666</v>
      </c>
      <c>
        <v>0</v>
      </c>
      <c>
        <v>0</v>
      </c>
      <c>
        <v>27</v>
      </c>
      <c>
        <v>989</v>
      </c>
      <c>
        <v>0</v>
      </c>
      <c>
        <v>0</v>
      </c>
      <c>
        <v>0.315</v>
      </c>
      <c>
        <v>11.538333</v>
      </c>
    </row>
    <row>
      <c>
        <is>
          <t>1489531</t>
        </is>
      </c>
      <c>
        <v>1</v>
      </c>
      <c>
        <is>
          <t>İZMİR</t>
        </is>
      </c>
      <c>
        <v>ÇEŞME</v>
      </c>
      <c>
        <is>
          <t>ALAÇATI İM 35-18-A00002_L-307-L06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11:43:29</t>
        </is>
      </c>
      <c>
        <is>
          <t>14.08.2020 11:50:00</t>
        </is>
      </c>
      <c>
        <v>0.108611111</v>
      </c>
      <c>
        <v>24</v>
      </c>
      <c>
        <v>2500</v>
      </c>
      <c>
        <v>7</v>
      </c>
      <c>
        <v>40</v>
      </c>
      <c>
        <v>2.606667</v>
      </c>
      <c>
        <v>271.527778</v>
      </c>
      <c>
        <v>0.760278</v>
      </c>
      <c>
        <v>4.344444</v>
      </c>
    </row>
    <row>
      <c>
        <is>
          <t>1489532</t>
        </is>
      </c>
      <c>
        <v>1</v>
      </c>
      <c>
        <is>
          <t>İZMİR</t>
        </is>
      </c>
      <c>
        <v>ÇEŞME</v>
      </c>
      <c>
        <is>
          <t>ALAÇATI İM 35-18-A00002_L-289 KANTAR-L14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11:43:50</t>
        </is>
      </c>
      <c>
        <is>
          <t>14.08.2020 11:50:00</t>
        </is>
      </c>
      <c>
        <v>0.102777777</v>
      </c>
      <c>
        <v>10</v>
      </c>
      <c>
        <v>1072</v>
      </c>
      <c>
        <v>0</v>
      </c>
      <c>
        <v>0</v>
      </c>
      <c>
        <v>1.027778</v>
      </c>
      <c>
        <v>110.177777</v>
      </c>
      <c>
        <v>0</v>
      </c>
      <c>
        <v>0</v>
      </c>
    </row>
    <row>
      <c>
        <is>
          <t>1490726</t>
        </is>
      </c>
      <c>
        <v>1</v>
      </c>
      <c>
        <is>
          <t>İZMİR</t>
        </is>
      </c>
      <c>
        <v>ÇEŞME</v>
      </c>
      <c>
        <is>
          <t>ALAÇATI İM 35-18-A00002_L-299 ARITMA-L13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07:23:51</t>
        </is>
      </c>
      <c>
        <is>
          <t>17.08.2020 08:06:23</t>
        </is>
      </c>
      <c>
        <v>0.708888888</v>
      </c>
      <c>
        <v>1</v>
      </c>
      <c>
        <v>0</v>
      </c>
      <c>
        <v>1</v>
      </c>
      <c>
        <v>0</v>
      </c>
      <c>
        <v>0.708889</v>
      </c>
      <c>
        <v>0</v>
      </c>
      <c>
        <v>0.708889</v>
      </c>
      <c>
        <v>0</v>
      </c>
    </row>
    <row>
      <c>
        <is>
          <t>1493055</t>
        </is>
      </c>
      <c>
        <v>1</v>
      </c>
      <c>
        <is>
          <t>İZMİR</t>
        </is>
      </c>
      <c>
        <v>BEYDAĞ</v>
      </c>
      <c>
        <is>
          <t>M. TELLİ TARIMSAL GRUP SULAMA 35-32-L00032_35-32-L00032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10:04:55</t>
        </is>
      </c>
      <c>
        <is>
          <t>21.08.2020 15:25:41</t>
        </is>
      </c>
      <c>
        <v>5.345919444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90.880631</v>
      </c>
    </row>
    <row>
      <c>
        <is>
          <t>1483513</t>
        </is>
      </c>
      <c>
        <v>1</v>
      </c>
      <c>
        <is>
          <t>İZMİR</t>
        </is>
      </c>
      <c>
        <v>BEYDAĞ</v>
      </c>
      <c>
        <is>
          <t>TR-17 35-32-L00116_35-32-L00116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09:59:59</t>
        </is>
      </c>
      <c>
        <is>
          <t>05.08.2020 12:10:10</t>
        </is>
      </c>
      <c>
        <v>2.169722222</v>
      </c>
      <c>
        <v>0</v>
      </c>
      <c>
        <v>0</v>
      </c>
      <c>
        <v>1</v>
      </c>
      <c>
        <v>33</v>
      </c>
      <c>
        <v>0</v>
      </c>
      <c>
        <v>0</v>
      </c>
      <c>
        <v>2.169722</v>
      </c>
      <c>
        <v>71.600833</v>
      </c>
    </row>
    <row>
      <c>
        <is>
          <t>1485089</t>
        </is>
      </c>
      <c>
        <v>1</v>
      </c>
      <c>
        <is>
          <t>İZMİR</t>
        </is>
      </c>
      <c>
        <v>KARABAĞLAR</v>
      </c>
      <c>
        <is>
          <t>K-4659 35-01-K04659_35-01-K04659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13:27:07</t>
        </is>
      </c>
      <c>
        <is>
          <t>07.08.2020 15:17:34</t>
        </is>
      </c>
      <c>
        <v>1.840833333</v>
      </c>
      <c>
        <v>0</v>
      </c>
      <c>
        <v>279</v>
      </c>
      <c>
        <v>0</v>
      </c>
      <c>
        <v>0</v>
      </c>
      <c>
        <v>0</v>
      </c>
      <c>
        <v>513.5925</v>
      </c>
      <c>
        <v>0</v>
      </c>
      <c>
        <v>0</v>
      </c>
    </row>
    <row>
      <c>
        <is>
          <t>1491536</t>
        </is>
      </c>
      <c>
        <v>1</v>
      </c>
      <c>
        <is>
          <t>İZMİR</t>
        </is>
      </c>
      <c>
        <v>KARABAĞLAR</v>
      </c>
      <c>
        <is>
          <t>K-2754 35-01-K02754_35-01-K02754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13:19:26</t>
        </is>
      </c>
      <c>
        <is>
          <t>18.08.2020 15:06:34</t>
        </is>
      </c>
      <c>
        <v>1.785555555</v>
      </c>
      <c>
        <v>1</v>
      </c>
      <c>
        <v>331</v>
      </c>
      <c>
        <v>0</v>
      </c>
      <c>
        <v>0</v>
      </c>
      <c>
        <v>1.785556</v>
      </c>
      <c>
        <v>591.018889</v>
      </c>
      <c>
        <v>0</v>
      </c>
      <c>
        <v>0</v>
      </c>
    </row>
    <row>
      <c>
        <is>
          <t>1489360</t>
        </is>
      </c>
      <c>
        <v>1</v>
      </c>
      <c>
        <is>
          <t>İZMİR</t>
        </is>
      </c>
      <c>
        <v>NARLIDERE</v>
      </c>
      <c>
        <is>
          <t>K-982 35-07-K00982_35-07-K00982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09:09:17</t>
        </is>
      </c>
      <c>
        <is>
          <t>14.08.2020 15:24:56</t>
        </is>
      </c>
      <c>
        <v>6.260689722</v>
      </c>
      <c>
        <v>1</v>
      </c>
      <c>
        <v>55</v>
      </c>
      <c>
        <v>0</v>
      </c>
      <c>
        <v>0</v>
      </c>
      <c>
        <v>6.26069</v>
      </c>
      <c>
        <v>344.337935</v>
      </c>
      <c>
        <v>0</v>
      </c>
      <c>
        <v>0</v>
      </c>
    </row>
    <row>
      <c>
        <is>
          <t>1485229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16:05:57</t>
        </is>
      </c>
      <c>
        <is>
          <t>07.08.2020 16:29:00</t>
        </is>
      </c>
      <c>
        <v>0.384166666</v>
      </c>
      <c>
        <v>2</v>
      </c>
      <c>
        <v>143</v>
      </c>
      <c>
        <v>67</v>
      </c>
      <c>
        <v>1637</v>
      </c>
      <c>
        <v>0.768333</v>
      </c>
      <c>
        <v>54.935833</v>
      </c>
      <c>
        <v>25.739167</v>
      </c>
      <c>
        <v>628.880832</v>
      </c>
    </row>
    <row>
      <c>
        <is>
          <t>1527018</t>
        </is>
      </c>
      <c>
        <v>1</v>
      </c>
      <c>
        <is>
          <t>İZMİR</t>
        </is>
      </c>
      <c>
        <v>TİRE</v>
      </c>
      <c>
        <is>
          <t>ARMUTLU TR-1 35-29-L00215_Ayırıcı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09:38:05</t>
        </is>
      </c>
      <c>
        <is>
          <t>29.08.2020 17:42:45</t>
        </is>
      </c>
      <c>
        <v>8.077777777</v>
      </c>
      <c>
        <v>0</v>
      </c>
      <c>
        <v>0</v>
      </c>
      <c>
        <v>2</v>
      </c>
      <c>
        <v>24</v>
      </c>
      <c>
        <v>0</v>
      </c>
      <c>
        <v>0</v>
      </c>
      <c>
        <v>16.155556</v>
      </c>
      <c>
        <v>193.866667</v>
      </c>
    </row>
    <row>
      <c>
        <is>
          <t>1490353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05:56:29</t>
        </is>
      </c>
      <c>
        <is>
          <t>16.08.2020 05:59:40</t>
        </is>
      </c>
      <c>
        <v>0.053177777</v>
      </c>
      <c>
        <v>5</v>
      </c>
      <c>
        <v>17</v>
      </c>
      <c>
        <v>65</v>
      </c>
      <c>
        <v>107</v>
      </c>
      <c>
        <v>0.265889</v>
      </c>
      <c>
        <v>0.904022</v>
      </c>
      <c>
        <v>3.456556</v>
      </c>
      <c>
        <v>5.690022</v>
      </c>
    </row>
    <row>
      <c>
        <is>
          <t>1494369</t>
        </is>
      </c>
      <c>
        <v>1</v>
      </c>
      <c>
        <is>
          <t>İZMİR</t>
        </is>
      </c>
      <c>
        <v>TORBALI</v>
      </c>
      <c>
        <is>
          <t>ARSLANLAR TM 35-26-A00004_SANAYİ-2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23.08.2020 19:46:05</t>
        </is>
      </c>
      <c>
        <is>
          <t>23.08.2020 19:47:41</t>
        </is>
      </c>
      <c>
        <v>0.026730555</v>
      </c>
      <c>
        <v>83</v>
      </c>
      <c>
        <v>2364</v>
      </c>
      <c>
        <v>37</v>
      </c>
      <c>
        <v>13</v>
      </c>
      <c>
        <v>2.218636</v>
      </c>
      <c>
        <v>63.191032</v>
      </c>
      <c>
        <v>0.989031</v>
      </c>
      <c>
        <v>0.347497</v>
      </c>
    </row>
    <row>
      <c>
        <is>
          <t>1494383</t>
        </is>
      </c>
      <c>
        <v>1</v>
      </c>
      <c>
        <is>
          <t>İZMİR</t>
        </is>
      </c>
      <c>
        <v>TORBALI</v>
      </c>
      <c>
        <is>
          <t>ARSLANLAR TM 35-26-A00004_SANAYİ-2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23.08.2020 20:18:18</t>
        </is>
      </c>
      <c>
        <is>
          <t>23.08.2020 20:19:54</t>
        </is>
      </c>
      <c>
        <v>0.026827777</v>
      </c>
      <c>
        <v>83</v>
      </c>
      <c>
        <v>2364</v>
      </c>
      <c>
        <v>37</v>
      </c>
      <c>
        <v>13</v>
      </c>
      <c>
        <v>2.226705</v>
      </c>
      <c>
        <v>63.420865</v>
      </c>
      <c>
        <v>0.992628</v>
      </c>
      <c>
        <v>0.348761</v>
      </c>
    </row>
    <row>
      <c>
        <is>
          <t>1487819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10:38:10</t>
        </is>
      </c>
      <c>
        <is>
          <t>11.08.2020 10:44:09</t>
        </is>
      </c>
      <c>
        <v>0.099823055</v>
      </c>
      <c>
        <v>0</v>
      </c>
      <c>
        <v>0</v>
      </c>
      <c>
        <v>195</v>
      </c>
      <c>
        <v>537</v>
      </c>
      <c>
        <v>0</v>
      </c>
      <c>
        <v>0</v>
      </c>
      <c>
        <v>19.465496</v>
      </c>
      <c>
        <v>53.604981</v>
      </c>
    </row>
    <row>
      <c>
        <is>
          <t>1487672</t>
        </is>
      </c>
      <c>
        <v>1</v>
      </c>
      <c>
        <is>
          <t>MANİSA</t>
        </is>
      </c>
      <c>
        <v>SARIGÖL</v>
      </c>
      <c>
        <is>
          <t>SARIGÖL TR-15 KÖK 45-79-M00015_TR-22-M014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08:29:39</t>
        </is>
      </c>
      <c>
        <is>
          <t>11.08.2020 09:06:10</t>
        </is>
      </c>
      <c>
        <v>0.608611111</v>
      </c>
      <c>
        <v>0</v>
      </c>
      <c>
        <v>4</v>
      </c>
      <c>
        <v>1</v>
      </c>
      <c>
        <v>12</v>
      </c>
      <c>
        <v>0</v>
      </c>
      <c>
        <v>2.434444</v>
      </c>
      <c>
        <v>0.608611</v>
      </c>
      <c>
        <v>7.303333</v>
      </c>
    </row>
    <row>
      <c>
        <is>
          <t>1488248</t>
        </is>
      </c>
      <c>
        <v>1</v>
      </c>
      <c>
        <is>
          <t>MANİSA</t>
        </is>
      </c>
      <c>
        <v>SARIGÖL</v>
      </c>
      <c>
        <is>
          <t>SARIGÖL TR-15 KÖK 45-79-M00015_TR-22 M014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06:14:27</t>
        </is>
      </c>
      <c>
        <is>
          <t>12.08.2020 06:20:52</t>
        </is>
      </c>
      <c>
        <v>0.106716666</v>
      </c>
      <c>
        <v>0</v>
      </c>
      <c>
        <v>4</v>
      </c>
      <c>
        <v>13</v>
      </c>
      <c>
        <v>439</v>
      </c>
      <c>
        <v>0</v>
      </c>
      <c>
        <v>0.426867</v>
      </c>
      <c>
        <v>1.387317</v>
      </c>
      <c>
        <v>46.848616</v>
      </c>
    </row>
    <row>
      <c>
        <is>
          <t>1505763</t>
        </is>
      </c>
      <c>
        <v>1</v>
      </c>
      <c>
        <is>
          <t>MANİSA</t>
        </is>
      </c>
      <c>
        <v>ŞEHZADELER</v>
      </c>
      <c>
        <is>
          <t>AŞAĞIÇOBANİSA TR-12 45-71-M00097_45-71-M00097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15:56:22</t>
        </is>
      </c>
      <c>
        <is>
          <t>26.08.2020 16:04:12</t>
        </is>
      </c>
      <c>
        <v>0.130555555</v>
      </c>
      <c>
        <v>1</v>
      </c>
      <c>
        <v>55</v>
      </c>
      <c>
        <v>0</v>
      </c>
      <c>
        <v>3</v>
      </c>
      <c>
        <v>0.130556</v>
      </c>
      <c>
        <v>7.180556</v>
      </c>
      <c>
        <v>0</v>
      </c>
      <c>
        <v>0.391667</v>
      </c>
    </row>
    <row>
      <c>
        <is>
          <t>1527457</t>
        </is>
      </c>
      <c>
        <v>1</v>
      </c>
      <c>
        <is>
          <t>İZMİR</t>
        </is>
      </c>
      <c>
        <v>ALİAĞA</v>
      </c>
      <c>
        <is>
          <t>M-457 35-17-M00457_M-17-M02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10:02:06</t>
        </is>
      </c>
      <c>
        <is>
          <t>30.08.2020 10:46:06</t>
        </is>
      </c>
      <c>
        <v>0.733333333</v>
      </c>
      <c>
        <v>10</v>
      </c>
      <c>
        <v>1303</v>
      </c>
      <c>
        <v>0</v>
      </c>
      <c>
        <v>0</v>
      </c>
      <c>
        <v>7.333333</v>
      </c>
      <c>
        <v>955.533333</v>
      </c>
      <c>
        <v>0</v>
      </c>
      <c>
        <v>0</v>
      </c>
    </row>
    <row>
      <c>
        <is>
          <t>1493601</t>
        </is>
      </c>
      <c>
        <v>1</v>
      </c>
      <c>
        <is>
          <t>İZMİR</t>
        </is>
      </c>
      <c>
        <v>ALİAĞA</v>
      </c>
      <c>
        <is>
          <t>ALİAĞA GIS TM 35-17-A00014_HatBaşıAyırıcı_65632288 M020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08:59:03</t>
        </is>
      </c>
      <c>
        <is>
          <t>22.08.2020 16:44:15</t>
        </is>
      </c>
      <c>
        <v>7.753333333</v>
      </c>
      <c>
        <v>14</v>
      </c>
      <c>
        <v>0</v>
      </c>
      <c>
        <v>7</v>
      </c>
      <c>
        <v>160</v>
      </c>
      <c>
        <v>108.546667</v>
      </c>
      <c>
        <v>0</v>
      </c>
      <c>
        <v>54.273333</v>
      </c>
      <c>
        <v>1240.533333</v>
      </c>
    </row>
    <row>
      <c>
        <is>
          <t>1490431</t>
        </is>
      </c>
      <c>
        <v>1</v>
      </c>
      <c>
        <is>
          <t>MANİSA</t>
        </is>
      </c>
      <c>
        <v>GÖLMARMARA</v>
      </c>
      <c>
        <is>
          <t>GÖLMARMARA TR-26 45-85-L00026_45-85-L00026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09:38:33</t>
        </is>
      </c>
      <c>
        <is>
          <t>16.08.2020 12:55:06</t>
        </is>
      </c>
      <c>
        <v>3.275833333</v>
      </c>
      <c>
        <v>1</v>
      </c>
      <c>
        <v>270</v>
      </c>
      <c>
        <v>0</v>
      </c>
      <c>
        <v>0</v>
      </c>
      <c>
        <v>3.275833</v>
      </c>
      <c>
        <v>884.475</v>
      </c>
      <c>
        <v>0</v>
      </c>
      <c>
        <v>0</v>
      </c>
    </row>
    <row>
      <c>
        <is>
          <t>1516491</t>
        </is>
      </c>
      <c>
        <v>1</v>
      </c>
      <c>
        <is>
          <t>MANİSA</t>
        </is>
      </c>
      <c>
        <v>GÖLMARMARA</v>
      </c>
      <c>
        <is>
          <t>GÖLMARMARA İM 45-85-A00001_ESKİ GÖLMARMARA L28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09:58:08</t>
        </is>
      </c>
      <c>
        <is>
          <t>28.08.2020 10:35:40</t>
        </is>
      </c>
      <c>
        <v>0.625555555</v>
      </c>
      <c>
        <v>0</v>
      </c>
      <c>
        <v>0</v>
      </c>
      <c>
        <v>55</v>
      </c>
      <c>
        <v>272</v>
      </c>
      <c>
        <v>0</v>
      </c>
      <c>
        <v>0</v>
      </c>
      <c>
        <v>34.405556</v>
      </c>
      <c>
        <v>170.151111</v>
      </c>
    </row>
    <row>
      <c>
        <is>
          <t>1489442</t>
        </is>
      </c>
      <c>
        <v>1</v>
      </c>
      <c>
        <is>
          <t>MANİSA</t>
        </is>
      </c>
      <c>
        <v>GÖLMARMARA</v>
      </c>
      <c>
        <is>
          <t>TARIMSAL SULAMA TR-58 45-85-L00096_Ayırıcı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10:07:48</t>
        </is>
      </c>
      <c>
        <is>
          <t>14.08.2020 13:21:17</t>
        </is>
      </c>
      <c>
        <v>3.224568333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12.898273</v>
      </c>
    </row>
    <row>
      <c>
        <is>
          <t>1489955</t>
        </is>
      </c>
      <c>
        <v>1</v>
      </c>
      <c>
        <is>
          <t>MANİSA</t>
        </is>
      </c>
      <c>
        <v>GÖLMARMARA</v>
      </c>
      <c>
        <is>
          <t>GÖLMARMARA TR-25 45-85-L00025_45-85-L00025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09:12:33</t>
        </is>
      </c>
      <c>
        <is>
          <t>15.08.2020 12:59:17</t>
        </is>
      </c>
      <c>
        <v>3.778835</v>
      </c>
      <c>
        <v>1</v>
      </c>
      <c>
        <v>273</v>
      </c>
      <c>
        <v>0</v>
      </c>
      <c>
        <v>0</v>
      </c>
      <c>
        <v>3.778835</v>
      </c>
      <c>
        <v>1031.621955</v>
      </c>
      <c>
        <v>0</v>
      </c>
      <c>
        <v>0</v>
      </c>
    </row>
    <row>
      <c>
        <is>
          <t>1485531</t>
        </is>
      </c>
      <c>
        <v>1</v>
      </c>
      <c>
        <is>
          <t>MANİSA</t>
        </is>
      </c>
      <c>
        <v>GÖLMARMARA</v>
      </c>
      <c>
        <is>
          <t>GÖLMARMARA TR-12 45-85-L00012_45-85-L00012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09:32:15</t>
        </is>
      </c>
      <c>
        <is>
          <t>08.08.2020 14:00:48</t>
        </is>
      </c>
      <c>
        <v>4.475707222</v>
      </c>
      <c>
        <v>2</v>
      </c>
      <c>
        <v>308</v>
      </c>
      <c>
        <v>0</v>
      </c>
      <c>
        <v>0</v>
      </c>
      <c>
        <v>8.951414</v>
      </c>
      <c>
        <v>1378.517824</v>
      </c>
      <c>
        <v>0</v>
      </c>
      <c>
        <v>0</v>
      </c>
    </row>
    <row>
      <c>
        <is>
          <t>1489384</t>
        </is>
      </c>
      <c>
        <v>1</v>
      </c>
      <c>
        <is>
          <t>MANİSA</t>
        </is>
      </c>
      <c>
        <v>KÖPRÜBAŞI</v>
      </c>
      <c>
        <is>
          <t>KÖPRÜBAŞI TR-26 45-86-M00026_KÖPRÜBAŞI TR-27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09:28:57</t>
        </is>
      </c>
      <c>
        <is>
          <t>14.08.2020 18:19:45</t>
        </is>
      </c>
      <c>
        <v>8.846666666</v>
      </c>
      <c>
        <v>4</v>
      </c>
      <c>
        <v>440</v>
      </c>
      <c>
        <v>9</v>
      </c>
      <c>
        <v>129</v>
      </c>
      <c>
        <v>35.386667</v>
      </c>
      <c>
        <v>3892.533333</v>
      </c>
      <c>
        <v>79.62</v>
      </c>
      <c>
        <v>1141.22</v>
      </c>
    </row>
    <row>
      <c>
        <is>
          <t>1487791</t>
        </is>
      </c>
      <c>
        <v>1</v>
      </c>
      <c>
        <is>
          <t>MANİSA</t>
        </is>
      </c>
      <c>
        <v>KÖPRÜBAŞI</v>
      </c>
      <c>
        <is>
          <t>KÖPRÜBAŞI TR-39 45-86-M00039_Ayırıcı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10:07:43</t>
        </is>
      </c>
      <c>
        <is>
          <t>11.08.2020 14:03:01</t>
        </is>
      </c>
      <c>
        <v>3.9214675</v>
      </c>
      <c>
        <v>0</v>
      </c>
      <c>
        <v>0</v>
      </c>
      <c>
        <v>1</v>
      </c>
      <c>
        <v>49</v>
      </c>
      <c>
        <v>0</v>
      </c>
      <c>
        <v>0</v>
      </c>
      <c>
        <v>3.921468</v>
      </c>
      <c>
        <v>192.151908</v>
      </c>
    </row>
    <row>
      <c>
        <is>
          <t>1506023</t>
        </is>
      </c>
      <c>
        <v>1</v>
      </c>
      <c>
        <is>
          <t>İZMİR</t>
        </is>
      </c>
      <c>
        <v>NARLIDERE</v>
      </c>
      <c>
        <is>
          <t>K-3943 35-07-K03943_35-07-K03943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10:19:41</t>
        </is>
      </c>
      <c>
        <is>
          <t>27.08.2020 13:52:28</t>
        </is>
      </c>
      <c>
        <v>3.546247222</v>
      </c>
      <c>
        <v>0</v>
      </c>
      <c>
        <v>168</v>
      </c>
      <c>
        <v>0</v>
      </c>
      <c>
        <v>0</v>
      </c>
      <c>
        <v>0</v>
      </c>
      <c>
        <v>595.769533</v>
      </c>
      <c>
        <v>0</v>
      </c>
      <c>
        <v>0</v>
      </c>
    </row>
    <row>
      <c>
        <is>
          <t>1505018</t>
        </is>
      </c>
      <c>
        <v>1</v>
      </c>
      <c>
        <is>
          <t>İZMİR</t>
        </is>
      </c>
      <c>
        <v>NARLIDERE</v>
      </c>
      <c>
        <is>
          <t>K-4687 35-07-K04687_K-3943-K02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09:32:34</t>
        </is>
      </c>
      <c>
        <is>
          <t>25.08.2020 11:44:25</t>
        </is>
      </c>
      <c>
        <v>2.197469444</v>
      </c>
      <c>
        <v>3</v>
      </c>
      <c>
        <v>682</v>
      </c>
      <c>
        <v>0</v>
      </c>
      <c>
        <v>0</v>
      </c>
      <c>
        <v>6.592408</v>
      </c>
      <c>
        <v>1498.674161</v>
      </c>
      <c>
        <v>0</v>
      </c>
      <c>
        <v>0</v>
      </c>
    </row>
    <row>
      <c>
        <is>
          <t>1505999</t>
        </is>
      </c>
      <c>
        <v>1</v>
      </c>
      <c>
        <is>
          <t>İZMİR</t>
        </is>
      </c>
      <c>
        <v>ÖDEMİŞ</v>
      </c>
      <c>
        <is>
          <t>TR-4 35-15-L00004_35-15-L00004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09:39:33</t>
        </is>
      </c>
      <c>
        <is>
          <t>27.08.2020 12:26:03</t>
        </is>
      </c>
      <c>
        <v>2.775</v>
      </c>
      <c>
        <v>1</v>
      </c>
      <c>
        <v>435</v>
      </c>
      <c>
        <v>0</v>
      </c>
      <c>
        <v>0</v>
      </c>
      <c>
        <v>2.775</v>
      </c>
      <c>
        <v>1207.125</v>
      </c>
      <c>
        <v>0</v>
      </c>
      <c>
        <v>0</v>
      </c>
    </row>
    <row>
      <c>
        <is>
          <t>1482941</t>
        </is>
      </c>
      <c>
        <v>1</v>
      </c>
      <c>
        <is>
          <t>İZMİR</t>
        </is>
      </c>
      <c>
        <v>SEFERİHİSAR</v>
      </c>
      <c>
        <is>
          <t>PAYAMLI M-28 35-25-M00195_10322054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13:35:51</t>
        </is>
      </c>
      <c>
        <is>
          <t>04.08.2020 16:47:38</t>
        </is>
      </c>
      <c>
        <v>3.196125</v>
      </c>
      <c>
        <v>0</v>
      </c>
      <c>
        <v>48</v>
      </c>
      <c>
        <v>0</v>
      </c>
      <c>
        <v>12</v>
      </c>
      <c>
        <v>0</v>
      </c>
      <c>
        <v>153.414</v>
      </c>
      <c>
        <v>0</v>
      </c>
      <c>
        <v>38.3535</v>
      </c>
    </row>
    <row>
      <c>
        <is>
          <t>1483345</t>
        </is>
      </c>
      <c>
        <v>1</v>
      </c>
      <c>
        <is>
          <t>İZMİR</t>
        </is>
      </c>
      <c>
        <v>TİRE</v>
      </c>
      <c>
        <is>
          <t>TİRE TM 35-29-A00003_TİRE-3-M08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01:00:00</t>
        </is>
      </c>
      <c>
        <is>
          <t>05.08.2020 02:08:00</t>
        </is>
      </c>
      <c>
        <v>1.133333333</v>
      </c>
      <c>
        <v>63</v>
      </c>
      <c>
        <v>2364</v>
      </c>
      <c>
        <v>881</v>
      </c>
      <c>
        <v>10215</v>
      </c>
      <c>
        <v>71.4</v>
      </c>
      <c>
        <v>2679.199999</v>
      </c>
      <c>
        <v>998.466666</v>
      </c>
      <c>
        <v>11576.999997</v>
      </c>
    </row>
    <row>
      <c>
        <is>
          <t>1487578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22:43:26</t>
        </is>
      </c>
      <c>
        <is>
          <t>10.08.2020 22:47:39</t>
        </is>
      </c>
      <c>
        <v>0.070277777</v>
      </c>
      <c>
        <v>1</v>
      </c>
      <c>
        <v>201</v>
      </c>
      <c>
        <v>36</v>
      </c>
      <c>
        <v>119</v>
      </c>
      <c>
        <v>0.070278</v>
      </c>
      <c>
        <v>14.125833</v>
      </c>
      <c>
        <v>2.53</v>
      </c>
      <c>
        <v>8.363055</v>
      </c>
    </row>
    <row>
      <c>
        <is>
          <t>1505060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25.08.2020 10:17:14</t>
        </is>
      </c>
      <c>
        <is>
          <t>25.08.2020 10:19:21</t>
        </is>
      </c>
      <c>
        <v>0.035277777</v>
      </c>
      <c>
        <v>1</v>
      </c>
      <c>
        <v>0</v>
      </c>
      <c>
        <v>46</v>
      </c>
      <c>
        <v>251</v>
      </c>
      <c>
        <v>0.035278</v>
      </c>
      <c>
        <v>0</v>
      </c>
      <c>
        <v>1.622778</v>
      </c>
      <c>
        <v>8.854722</v>
      </c>
    </row>
    <row>
      <c>
        <is>
          <t>1493189</t>
        </is>
      </c>
      <c>
        <v>1</v>
      </c>
      <c>
        <is>
          <t>İZMİR</t>
        </is>
      </c>
      <c>
        <v>TİRE</v>
      </c>
      <c>
        <is>
          <t>TİRE İM-DM-1 35-29-A00001_TİRE ŞEHİR-4-L21 L21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13:23:56</t>
        </is>
      </c>
      <c>
        <is>
          <t>21.08.2020 13:32:02</t>
        </is>
      </c>
      <c>
        <v>0.135</v>
      </c>
      <c>
        <v>1</v>
      </c>
      <c>
        <v>23</v>
      </c>
      <c>
        <v>0</v>
      </c>
      <c>
        <v>8</v>
      </c>
      <c>
        <v>0.135</v>
      </c>
      <c>
        <v>3.105</v>
      </c>
      <c>
        <v>0</v>
      </c>
      <c>
        <v>1.08</v>
      </c>
    </row>
    <row>
      <c>
        <is>
          <t>1489600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13:10:11</t>
        </is>
      </c>
      <c>
        <is>
          <t>14.08.2020 13:25:21</t>
        </is>
      </c>
      <c>
        <v>0.252777777</v>
      </c>
      <c>
        <v>8</v>
      </c>
      <c>
        <v>2401</v>
      </c>
      <c>
        <v>2</v>
      </c>
      <c>
        <v>381</v>
      </c>
      <c>
        <v>2.022222</v>
      </c>
      <c>
        <v>606.919443</v>
      </c>
      <c>
        <v>0.505556</v>
      </c>
      <c>
        <v>96.308333</v>
      </c>
    </row>
    <row>
      <c>
        <is>
          <t>1494792</t>
        </is>
      </c>
      <c>
        <v>1</v>
      </c>
      <c>
        <is>
          <t>MANİSA</t>
        </is>
      </c>
      <c>
        <v>YUNUSEMRE</v>
      </c>
      <c>
        <is>
          <t>AVDAL TR-1 45-71-M01588_45-71-M01588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17:18:44</t>
        </is>
      </c>
      <c>
        <is>
          <t>24.08.2020 18:03:34</t>
        </is>
      </c>
      <c>
        <v>0.747135</v>
      </c>
      <c>
        <v>0</v>
      </c>
      <c>
        <v>0</v>
      </c>
      <c>
        <v>1</v>
      </c>
      <c>
        <v>89</v>
      </c>
      <c>
        <v>0</v>
      </c>
      <c>
        <v>0</v>
      </c>
      <c>
        <v>0.747135</v>
      </c>
      <c>
        <v>66.495015</v>
      </c>
    </row>
    <row>
      <c>
        <is>
          <t>1516434</t>
        </is>
      </c>
      <c>
        <v>1</v>
      </c>
      <c>
        <is>
          <t>MANİSA</t>
        </is>
      </c>
      <c>
        <v>SARIGÖL</v>
      </c>
      <c>
        <is>
          <t>SARIGÖL DM 45-79-M00069_TR-55/56/57/58 FİDERİ-M10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28.08.2020 09:12:21</t>
        </is>
      </c>
      <c>
        <is>
          <t>28.08.2020 09:13:04</t>
        </is>
      </c>
      <c>
        <v>0.011944444</v>
      </c>
      <c>
        <v>4</v>
      </c>
      <c>
        <v>36</v>
      </c>
      <c>
        <v>4</v>
      </c>
      <c>
        <v>18</v>
      </c>
      <c>
        <v>0.047778</v>
      </c>
      <c>
        <v>0.43</v>
      </c>
      <c>
        <v>0.047778</v>
      </c>
      <c>
        <v>0.215</v>
      </c>
    </row>
    <row>
      <c>
        <is>
          <t>1492333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06:25:52</t>
        </is>
      </c>
      <c>
        <is>
          <t>20.08.2020 06:30:08</t>
        </is>
      </c>
      <c>
        <v>0.071111111</v>
      </c>
      <c>
        <v>0</v>
      </c>
      <c>
        <v>0</v>
      </c>
      <c>
        <v>1</v>
      </c>
      <c>
        <v>15</v>
      </c>
      <c>
        <v>0</v>
      </c>
      <c>
        <v>0</v>
      </c>
      <c>
        <v>0.071111</v>
      </c>
      <c>
        <v>1.066667</v>
      </c>
    </row>
    <row>
      <c>
        <is>
          <t>1488341</t>
        </is>
      </c>
      <c>
        <v>1</v>
      </c>
      <c>
        <is>
          <t>MANİSA</t>
        </is>
      </c>
      <c>
        <v>SARIGÖL</v>
      </c>
      <c>
        <is>
          <t>SARIGÖL DM 45-79-M00069_HatBaşıAyırıcı_64087005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09:32:26</t>
        </is>
      </c>
      <c>
        <is>
          <t>12.08.2020 17:14:37</t>
        </is>
      </c>
      <c>
        <v>7.702959166</v>
      </c>
      <c>
        <v>0</v>
      </c>
      <c>
        <v>0</v>
      </c>
      <c>
        <v>21</v>
      </c>
      <c>
        <v>74</v>
      </c>
      <c>
        <v>0</v>
      </c>
      <c>
        <v>0</v>
      </c>
      <c>
        <v>161.762142</v>
      </c>
      <c>
        <v>570.018978</v>
      </c>
    </row>
    <row>
      <c>
        <is>
          <t>1488610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12.08.2020 17:20:15</t>
        </is>
      </c>
      <c>
        <is>
          <t>12.08.2020 17:21:36</t>
        </is>
      </c>
      <c>
        <v>0.022413888</v>
      </c>
      <c>
        <v>0</v>
      </c>
      <c>
        <v>0</v>
      </c>
      <c>
        <v>72</v>
      </c>
      <c>
        <v>666</v>
      </c>
      <c>
        <v>0</v>
      </c>
      <c>
        <v>0</v>
      </c>
      <c>
        <v>1.6138</v>
      </c>
      <c>
        <v>14.927649</v>
      </c>
    </row>
    <row>
      <c>
        <is>
          <t>1487606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00:49:58</t>
        </is>
      </c>
      <c>
        <is>
          <t>11.08.2020 00:51:08</t>
        </is>
      </c>
      <c>
        <v>0.019444444</v>
      </c>
      <c>
        <v>0</v>
      </c>
      <c>
        <v>0</v>
      </c>
      <c>
        <v>329</v>
      </c>
      <c>
        <v>2778</v>
      </c>
      <c>
        <v>0</v>
      </c>
      <c>
        <v>0</v>
      </c>
      <c>
        <v>6.397222</v>
      </c>
      <c>
        <v>54.016665</v>
      </c>
    </row>
    <row>
      <c>
        <is>
          <t>1486297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18:52:56</t>
        </is>
      </c>
      <c>
        <is>
          <t>09.08.2020 18:55:00</t>
        </is>
      </c>
      <c>
        <v>0.034444444</v>
      </c>
      <c>
        <v>0</v>
      </c>
      <c>
        <v>0</v>
      </c>
      <c>
        <v>1</v>
      </c>
      <c>
        <v>171</v>
      </c>
      <c>
        <v>0</v>
      </c>
      <c>
        <v>0</v>
      </c>
      <c>
        <v>0.034444</v>
      </c>
      <c>
        <v>5.89</v>
      </c>
    </row>
    <row>
      <c>
        <is>
          <t>1486187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17:07:25</t>
        </is>
      </c>
      <c>
        <is>
          <t>09.08.2020 17:15:20</t>
        </is>
      </c>
      <c>
        <v>0.131944444</v>
      </c>
      <c>
        <v>0</v>
      </c>
      <c>
        <v>0</v>
      </c>
      <c>
        <v>1</v>
      </c>
      <c>
        <v>15</v>
      </c>
      <c>
        <v>0</v>
      </c>
      <c>
        <v>0</v>
      </c>
      <c>
        <v>0.131944</v>
      </c>
      <c>
        <v>1.979167</v>
      </c>
    </row>
    <row>
      <c>
        <is>
          <t>1483502</t>
        </is>
      </c>
      <c>
        <v>1</v>
      </c>
      <c>
        <is>
          <t>MANİSA</t>
        </is>
      </c>
      <c>
        <v>SARIGÖL</v>
      </c>
      <c>
        <is>
          <t>SARIGÖL DM 45-79-M00069_TR-37 FİDERİ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10:02:53</t>
        </is>
      </c>
      <c>
        <is>
          <t>05.08.2020 15:33:49</t>
        </is>
      </c>
      <c>
        <v>5.515555555</v>
      </c>
      <c>
        <v>19</v>
      </c>
      <c>
        <v>1818</v>
      </c>
      <c>
        <v>15</v>
      </c>
      <c>
        <v>303</v>
      </c>
      <c>
        <v>104.795556</v>
      </c>
      <c>
        <v>10027.279999</v>
      </c>
      <c>
        <v>82.733333</v>
      </c>
      <c>
        <v>1671.213333</v>
      </c>
    </row>
    <row>
      <c>
        <is>
          <t>1485466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06:38:01</t>
        </is>
      </c>
      <c>
        <is>
          <t>08.08.2020 06:38:51</t>
        </is>
      </c>
      <c>
        <v>0.013888888</v>
      </c>
      <c>
        <v>0</v>
      </c>
      <c>
        <v>0</v>
      </c>
      <c>
        <v>42</v>
      </c>
      <c>
        <v>1316</v>
      </c>
      <c>
        <v>0</v>
      </c>
      <c>
        <v>0</v>
      </c>
      <c>
        <v>0.583333</v>
      </c>
      <c>
        <v>18.277777</v>
      </c>
    </row>
    <row>
      <c>
        <is>
          <t>1485467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06:39:10</t>
        </is>
      </c>
      <c>
        <is>
          <t>08.08.2020 06:39:58</t>
        </is>
      </c>
      <c>
        <v>0.013333333</v>
      </c>
      <c>
        <v>0</v>
      </c>
      <c>
        <v>0</v>
      </c>
      <c>
        <v>1</v>
      </c>
      <c>
        <v>31</v>
      </c>
      <c>
        <v>0</v>
      </c>
      <c>
        <v>0</v>
      </c>
      <c>
        <v>0.013333</v>
      </c>
      <c>
        <v>0.413333</v>
      </c>
    </row>
    <row>
      <c>
        <is>
          <t>1491901</t>
        </is>
      </c>
      <c>
        <v>1</v>
      </c>
      <c>
        <is>
          <t>İZMİR</t>
        </is>
      </c>
      <c>
        <v>BERGAMA</v>
      </c>
      <c>
        <is>
          <t>AYASKENT DM-2 (TR-1) 35-16-M00011_AYASKÖY TR-4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09:09:03</t>
        </is>
      </c>
      <c>
        <is>
          <t>19.08.2020 12:41:05</t>
        </is>
      </c>
      <c>
        <v>3.533888888</v>
      </c>
      <c>
        <v>1</v>
      </c>
      <c>
        <v>169</v>
      </c>
      <c>
        <v>0</v>
      </c>
      <c>
        <v>1</v>
      </c>
      <c>
        <v>3.533889</v>
      </c>
      <c>
        <v>597.227222</v>
      </c>
      <c>
        <v>0</v>
      </c>
      <c>
        <v>3.533889</v>
      </c>
    </row>
    <row>
      <c>
        <is>
          <t>1492083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14:00:51</t>
        </is>
      </c>
      <c>
        <is>
          <t>19.08.2020 16:39:59</t>
        </is>
      </c>
      <c>
        <v>2.651977777</v>
      </c>
      <c>
        <v>6</v>
      </c>
      <c>
        <v>474</v>
      </c>
      <c>
        <v>6</v>
      </c>
      <c>
        <v>39</v>
      </c>
      <c>
        <v>15.911867</v>
      </c>
      <c>
        <v>1257.037466</v>
      </c>
      <c>
        <v>15.911867</v>
      </c>
      <c>
        <v>103.427133</v>
      </c>
    </row>
    <row>
      <c>
        <is>
          <t>1491922</t>
        </is>
      </c>
      <c>
        <v>1</v>
      </c>
      <c>
        <is>
          <t>MANİSA</t>
        </is>
      </c>
      <c>
        <v>TURGUTLU</v>
      </c>
      <c>
        <is>
          <t>AYVACIK KIRAN TR-1 45-83-L00297_45-83-L00297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09:29:33</t>
        </is>
      </c>
      <c>
        <is>
          <t>19.08.2020 13:07:03</t>
        </is>
      </c>
      <c>
        <v>3.625</v>
      </c>
      <c>
        <v>0</v>
      </c>
      <c>
        <v>60</v>
      </c>
      <c>
        <v>1</v>
      </c>
      <c>
        <v>8</v>
      </c>
      <c>
        <v>0</v>
      </c>
      <c>
        <v>217.5</v>
      </c>
      <c>
        <v>3.625</v>
      </c>
      <c>
        <v>29</v>
      </c>
    </row>
    <row>
      <c>
        <is>
          <t>1492451</t>
        </is>
      </c>
      <c>
        <v>1</v>
      </c>
      <c>
        <is>
          <t>MANİSA</t>
        </is>
      </c>
      <c>
        <v>TURGUTLU</v>
      </c>
      <c>
        <is>
          <t>AYVACIK TR-1 45-83-L00298_45-83-L00298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09:45:22</t>
        </is>
      </c>
      <c>
        <is>
          <t>20.08.2020 13:10:05</t>
        </is>
      </c>
      <c>
        <v>3.411836111</v>
      </c>
      <c>
        <v>0</v>
      </c>
      <c>
        <v>100</v>
      </c>
      <c>
        <v>1</v>
      </c>
      <c>
        <v>2</v>
      </c>
      <c>
        <v>0</v>
      </c>
      <c>
        <v>341.183611</v>
      </c>
      <c>
        <v>3.411836</v>
      </c>
      <c>
        <v>6.823672</v>
      </c>
    </row>
    <row>
      <c>
        <is>
          <t>1506000</t>
        </is>
      </c>
      <c>
        <v>1</v>
      </c>
      <c>
        <is>
          <t>MANİSA</t>
        </is>
      </c>
      <c>
        <v>TURGUTLU</v>
      </c>
      <c>
        <is>
          <t>AYVACIK KIRAN TR-1 45-83-L00297_Ayırıcı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09:38:43</t>
        </is>
      </c>
      <c>
        <is>
          <t>27.08.2020 17:12:04</t>
        </is>
      </c>
      <c>
        <v>7.555833333</v>
      </c>
      <c>
        <v>0</v>
      </c>
      <c>
        <v>60</v>
      </c>
      <c>
        <v>1</v>
      </c>
      <c>
        <v>8</v>
      </c>
      <c>
        <v>0</v>
      </c>
      <c>
        <v>453.35</v>
      </c>
      <c>
        <v>7.555833</v>
      </c>
      <c>
        <v>60.446667</v>
      </c>
    </row>
    <row>
      <c>
        <is>
          <t>1484936</t>
        </is>
      </c>
      <c>
        <v>1</v>
      </c>
      <c>
        <is>
          <t>İZMİR</t>
        </is>
      </c>
      <c>
        <v>KINIK</v>
      </c>
      <c>
        <is>
          <t>AZİZİYE TR-1 35-24-M00093_35-24-M00093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10:39:15</t>
        </is>
      </c>
      <c>
        <is>
          <t>07.08.2020 11:49:56</t>
        </is>
      </c>
      <c>
        <v>1.17781</v>
      </c>
      <c>
        <v>0</v>
      </c>
      <c>
        <v>43</v>
      </c>
      <c>
        <v>1</v>
      </c>
      <c>
        <v>3</v>
      </c>
      <c>
        <v>0</v>
      </c>
      <c>
        <v>50.64583</v>
      </c>
      <c>
        <v>1.17781</v>
      </c>
      <c>
        <v>3.53343</v>
      </c>
    </row>
    <row>
      <c>
        <is>
          <t>1494129</t>
        </is>
      </c>
      <c>
        <v>1</v>
      </c>
      <c>
        <is>
          <t>İZMİR</t>
        </is>
      </c>
      <c>
        <v>ALİAĞA</v>
      </c>
      <c>
        <is>
          <t>HELVACI DM-2 35-17-M00359_AVEA MOBİL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09:52:45</t>
        </is>
      </c>
      <c>
        <is>
          <t>23.08.2020 12:55:57</t>
        </is>
      </c>
      <c>
        <v>3.053075</v>
      </c>
      <c>
        <v>0</v>
      </c>
      <c>
        <v>0</v>
      </c>
      <c>
        <v>15</v>
      </c>
      <c>
        <v>61</v>
      </c>
      <c>
        <v>0</v>
      </c>
      <c>
        <v>0</v>
      </c>
      <c>
        <v>45.796125</v>
      </c>
      <c>
        <v>186.237575</v>
      </c>
    </row>
    <row>
      <c>
        <is>
          <t>1527244</t>
        </is>
      </c>
      <c>
        <v>1</v>
      </c>
      <c>
        <is>
          <t>İZMİR</t>
        </is>
      </c>
      <c>
        <v>URLA</v>
      </c>
      <c>
        <is>
          <t>L-277 GÖLCÜK GÖDENCE KÖK 35-14-L00277_OVACIK-BADEMLER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17:43:59</t>
        </is>
      </c>
      <c>
        <is>
          <t>29.08.2020 17:55:12</t>
        </is>
      </c>
      <c>
        <v>0.186944444</v>
      </c>
      <c>
        <v>0</v>
      </c>
      <c>
        <v>0</v>
      </c>
      <c>
        <v>26</v>
      </c>
      <c>
        <v>974</v>
      </c>
      <c>
        <v>0</v>
      </c>
      <c>
        <v>0</v>
      </c>
      <c>
        <v>4.860556</v>
      </c>
      <c>
        <v>182.083888</v>
      </c>
    </row>
    <row>
      <c>
        <is>
          <t>1527795</t>
        </is>
      </c>
      <c>
        <v>1</v>
      </c>
      <c>
        <is>
          <t>İZMİR</t>
        </is>
      </c>
      <c>
        <v>MENEMEN</v>
      </c>
      <c>
        <is>
          <t>BAĞCILAR TR-1 35-28-M00266_Ayırıcı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08:57:46</t>
        </is>
      </c>
      <c>
        <is>
          <t>31.08.2020 15:02:58</t>
        </is>
      </c>
      <c>
        <v>6.086409166</v>
      </c>
      <c>
        <v>0</v>
      </c>
      <c>
        <v>0</v>
      </c>
      <c>
        <v>2</v>
      </c>
      <c>
        <v>111</v>
      </c>
      <c>
        <v>0</v>
      </c>
      <c>
        <v>0</v>
      </c>
      <c>
        <v>12.172818</v>
      </c>
      <c>
        <v>675.591417</v>
      </c>
    </row>
    <row>
      <c>
        <is>
          <t>1505977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27.08.2020 09:22:23</t>
        </is>
      </c>
      <c>
        <is>
          <t>27.08.2020 09:24:33</t>
        </is>
      </c>
      <c>
        <v>0.036111111</v>
      </c>
      <c>
        <v>0</v>
      </c>
      <c>
        <v>0</v>
      </c>
      <c>
        <v>1</v>
      </c>
      <c>
        <v>94</v>
      </c>
      <c>
        <v>0</v>
      </c>
      <c>
        <v>0</v>
      </c>
      <c>
        <v>0.036111</v>
      </c>
      <c>
        <v>3.394444</v>
      </c>
    </row>
    <row>
      <c>
        <is>
          <t>1488841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09:04:42</t>
        </is>
      </c>
      <c>
        <is>
          <t>13.08.2020 14:41:43</t>
        </is>
      </c>
      <c>
        <v>5.616873055</v>
      </c>
      <c>
        <v>0</v>
      </c>
      <c>
        <v>0</v>
      </c>
      <c>
        <v>38</v>
      </c>
      <c>
        <v>8</v>
      </c>
      <c>
        <v>0</v>
      </c>
      <c>
        <v>0</v>
      </c>
      <c>
        <v>213.441176</v>
      </c>
      <c>
        <v>44.934984</v>
      </c>
    </row>
    <row>
      <c>
        <is>
          <t>1493020</t>
        </is>
      </c>
      <c>
        <v>1</v>
      </c>
      <c>
        <is>
          <t>MANİSA</t>
        </is>
      </c>
      <c>
        <v>ALAŞEHİR</v>
      </c>
      <c>
        <is>
          <t>ONBAŞILAR TR-1 45-73-M00430_45-73-M00430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09:32:49</t>
        </is>
      </c>
      <c>
        <is>
          <t>21.08.2020 15:11:30</t>
        </is>
      </c>
      <c>
        <v>5.644614722</v>
      </c>
      <c>
        <v>0</v>
      </c>
      <c>
        <v>0</v>
      </c>
      <c>
        <v>1</v>
      </c>
      <c>
        <v>96</v>
      </c>
      <c>
        <v>0</v>
      </c>
      <c>
        <v>0</v>
      </c>
      <c>
        <v>5.644615</v>
      </c>
      <c>
        <v>541.883013</v>
      </c>
    </row>
    <row>
      <c>
        <is>
          <t>1488311</t>
        </is>
      </c>
      <c>
        <v>1</v>
      </c>
      <c>
        <is>
          <t>İZMİR</t>
        </is>
      </c>
      <c>
        <v>KARABAĞLAR</v>
      </c>
      <c>
        <is>
          <t>K-1295 35-01-K01295_35-01-K01295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09:05:51</t>
        </is>
      </c>
      <c>
        <is>
          <t>12.08.2020 11:21:35</t>
        </is>
      </c>
      <c>
        <v>2.262222222</v>
      </c>
      <c>
        <v>1</v>
      </c>
      <c>
        <v>224</v>
      </c>
      <c>
        <v>0</v>
      </c>
      <c>
        <v>0</v>
      </c>
      <c>
        <v>2.262222</v>
      </c>
      <c>
        <v>506.737778</v>
      </c>
      <c>
        <v>0</v>
      </c>
      <c>
        <v>0</v>
      </c>
    </row>
    <row>
      <c>
        <is>
          <t>1506084</t>
        </is>
      </c>
      <c>
        <v>1</v>
      </c>
      <c>
        <is>
          <t>İZMİR</t>
        </is>
      </c>
      <c>
        <v>KARŞIYAKA</v>
      </c>
      <c>
        <is>
          <t>K-166 35-04-K00166_35-04-K00166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11:37:33</t>
        </is>
      </c>
      <c>
        <is>
          <t>27.08.2020 12:32:42</t>
        </is>
      </c>
      <c>
        <v>0.919166666</v>
      </c>
      <c>
        <v>1</v>
      </c>
      <c>
        <v>927</v>
      </c>
      <c>
        <v>0</v>
      </c>
      <c>
        <v>0</v>
      </c>
      <c>
        <v>0.919167</v>
      </c>
      <c>
        <v>852.067499</v>
      </c>
      <c>
        <v>0</v>
      </c>
      <c>
        <v>0</v>
      </c>
    </row>
    <row>
      <c>
        <is>
          <t>1492415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09:24:03</t>
        </is>
      </c>
      <c>
        <is>
          <t>20.08.2020 17:16:43</t>
        </is>
      </c>
      <c>
        <v>7.877754444</v>
      </c>
      <c>
        <v>0</v>
      </c>
      <c>
        <v>0</v>
      </c>
      <c>
        <v>1</v>
      </c>
      <c>
        <v>56</v>
      </c>
      <c>
        <v>0</v>
      </c>
      <c>
        <v>0</v>
      </c>
      <c>
        <v>7.877754</v>
      </c>
      <c>
        <v>441.154249</v>
      </c>
    </row>
    <row>
      <c>
        <is>
          <t>1493629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09:24:43</t>
        </is>
      </c>
      <c>
        <is>
          <t>22.08.2020 17:35:26</t>
        </is>
      </c>
      <c>
        <v>8.178611111</v>
      </c>
      <c>
        <v>0</v>
      </c>
      <c>
        <v>0</v>
      </c>
      <c>
        <v>1</v>
      </c>
      <c>
        <v>85</v>
      </c>
      <c>
        <v>0</v>
      </c>
      <c>
        <v>0</v>
      </c>
      <c>
        <v>8.178611</v>
      </c>
      <c>
        <v>695.181944</v>
      </c>
    </row>
    <row>
      <c>
        <is>
          <t>1491347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09:40:23</t>
        </is>
      </c>
      <c>
        <is>
          <t>18.08.2020 17:47:47</t>
        </is>
      </c>
      <c>
        <v>8.123211111</v>
      </c>
      <c>
        <v>0</v>
      </c>
      <c>
        <v>0</v>
      </c>
      <c>
        <v>1</v>
      </c>
      <c>
        <v>85</v>
      </c>
      <c>
        <v>0</v>
      </c>
      <c>
        <v>0</v>
      </c>
      <c>
        <v>8.123211</v>
      </c>
      <c>
        <v>690.472944</v>
      </c>
    </row>
    <row>
      <c>
        <is>
          <t>1490482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09:14:35</t>
        </is>
      </c>
      <c>
        <is>
          <t>16.08.2020 17:47:32</t>
        </is>
      </c>
      <c>
        <v>8.549166666</v>
      </c>
      <c>
        <v>0</v>
      </c>
      <c>
        <v>0</v>
      </c>
      <c>
        <v>1</v>
      </c>
      <c>
        <v>56</v>
      </c>
      <c>
        <v>0</v>
      </c>
      <c>
        <v>0</v>
      </c>
      <c>
        <v>8.549167</v>
      </c>
      <c>
        <v>478.753333</v>
      </c>
    </row>
    <row>
      <c>
        <is>
          <t>1488942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11:05:01</t>
        </is>
      </c>
      <c>
        <is>
          <t>13.08.2020 17:49:01</t>
        </is>
      </c>
      <c>
        <v>6.733219444</v>
      </c>
      <c>
        <v>0</v>
      </c>
      <c>
        <v>0</v>
      </c>
      <c>
        <v>1</v>
      </c>
      <c>
        <v>56</v>
      </c>
      <c>
        <v>0</v>
      </c>
      <c>
        <v>0</v>
      </c>
      <c>
        <v>6.733219</v>
      </c>
      <c>
        <v>377.060289</v>
      </c>
    </row>
    <row>
      <c>
        <is>
          <t>1505031</t>
        </is>
      </c>
      <c>
        <v>1</v>
      </c>
      <c>
        <is>
          <t>İZMİR</t>
        </is>
      </c>
      <c>
        <v>KARŞIYAKA</v>
      </c>
      <c>
        <is>
          <t>K-1312 35-04-K01312_E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09:52:42</t>
        </is>
      </c>
      <c>
        <is>
          <t>25.08.2020 11:23:35</t>
        </is>
      </c>
      <c>
        <v>1.514648888</v>
      </c>
      <c>
        <v>0</v>
      </c>
      <c>
        <v>82</v>
      </c>
      <c>
        <v>0</v>
      </c>
      <c>
        <v>0</v>
      </c>
      <c>
        <v>0</v>
      </c>
      <c>
        <v>124.201209</v>
      </c>
      <c>
        <v>0</v>
      </c>
      <c>
        <v>0</v>
      </c>
    </row>
    <row>
      <c>
        <is>
          <t>1491355</t>
        </is>
      </c>
      <c>
        <v>1</v>
      </c>
      <c>
        <is>
          <t>İZMİR</t>
        </is>
      </c>
      <c>
        <v>KARŞIYAKA</v>
      </c>
      <c>
        <is>
          <t>K-1781 35-04-K01781_35-04-K01781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09:47:46</t>
        </is>
      </c>
      <c>
        <is>
          <t>18.08.2020 12:33:44</t>
        </is>
      </c>
      <c>
        <v>2.765990555</v>
      </c>
      <c>
        <v>1</v>
      </c>
      <c>
        <v>424</v>
      </c>
      <c>
        <v>0</v>
      </c>
      <c>
        <v>0</v>
      </c>
      <c>
        <v>2.765991</v>
      </c>
      <c>
        <v>1172.779995</v>
      </c>
      <c>
        <v>0</v>
      </c>
      <c>
        <v>0</v>
      </c>
    </row>
    <row>
      <c>
        <is>
          <t>1485584</t>
        </is>
      </c>
      <c>
        <v>1</v>
      </c>
      <c>
        <is>
          <t>MANİSA</t>
        </is>
      </c>
      <c>
        <v>KIRKAĞAÇ</v>
      </c>
      <c>
        <is>
          <t>BAKIR TR-1 45-76-M00052_BAKIR TR-2/TR-3/TR-4/TR-6-M02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10:52:48</t>
        </is>
      </c>
      <c>
        <is>
          <t>08.08.2020 10:53:18</t>
        </is>
      </c>
      <c>
        <v>0.008333333</v>
      </c>
      <c>
        <v>1</v>
      </c>
      <c>
        <v>286</v>
      </c>
      <c>
        <v>0</v>
      </c>
      <c>
        <v>0</v>
      </c>
      <c>
        <v>0.008333</v>
      </c>
      <c>
        <v>2.383333</v>
      </c>
      <c>
        <v>0</v>
      </c>
      <c>
        <v>0</v>
      </c>
    </row>
    <row>
      <c>
        <is>
          <t>1491318</t>
        </is>
      </c>
      <c>
        <v>1</v>
      </c>
      <c>
        <is>
          <t>İZMİR</t>
        </is>
      </c>
      <c>
        <v>ÇİĞLİ</v>
      </c>
      <c>
        <is>
          <t>M-403 35-09-M00403_35-09-M00403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09:07:21</t>
        </is>
      </c>
      <c>
        <is>
          <t>18.08.2020 16:45:26</t>
        </is>
      </c>
      <c>
        <v>7.634722222</v>
      </c>
      <c>
        <v>1</v>
      </c>
      <c>
        <v>235</v>
      </c>
      <c>
        <v>0</v>
      </c>
      <c>
        <v>0</v>
      </c>
      <c>
        <v>7.634722</v>
      </c>
      <c>
        <v>1794.159722</v>
      </c>
      <c>
        <v>0</v>
      </c>
      <c>
        <v>0</v>
      </c>
    </row>
    <row>
      <c>
        <is>
          <t>1505660</t>
        </is>
      </c>
      <c>
        <v>1</v>
      </c>
      <c>
        <is>
          <t>İZMİR</t>
        </is>
      </c>
      <c>
        <v>ÇİĞLİ</v>
      </c>
      <c>
        <is>
          <t>M-403 35-09-M00403_A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12:12:27</t>
        </is>
      </c>
      <c>
        <is>
          <t>26.08.2020 17:52:24</t>
        </is>
      </c>
      <c>
        <v>5.665751666</v>
      </c>
      <c>
        <v>0</v>
      </c>
      <c>
        <v>142</v>
      </c>
      <c>
        <v>0</v>
      </c>
      <c>
        <v>0</v>
      </c>
      <c>
        <v>0</v>
      </c>
      <c>
        <v>804.536737</v>
      </c>
      <c>
        <v>0</v>
      </c>
      <c>
        <v>0</v>
      </c>
    </row>
    <row>
      <c>
        <is>
          <t>1489483</t>
        </is>
      </c>
      <c>
        <v>1</v>
      </c>
      <c>
        <is>
          <t>MANİSA</t>
        </is>
      </c>
      <c>
        <v>GÖRDES</v>
      </c>
      <c>
        <is>
          <t>BALIKLI TR-1 45-75-M00221_Ayırıcı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10:36:42</t>
        </is>
      </c>
      <c>
        <is>
          <t>14.08.2020 12:25:45</t>
        </is>
      </c>
      <c>
        <v>1.817411111</v>
      </c>
      <c>
        <v>0</v>
      </c>
      <c>
        <v>0</v>
      </c>
      <c>
        <v>2</v>
      </c>
      <c>
        <v>54</v>
      </c>
      <c>
        <v>0</v>
      </c>
      <c>
        <v>0</v>
      </c>
      <c>
        <v>3.634822</v>
      </c>
      <c>
        <v>98.1402</v>
      </c>
    </row>
    <row>
      <c>
        <is>
          <t>1489104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16:03:42</t>
        </is>
      </c>
      <c>
        <is>
          <t>13.08.2020 17:00:43</t>
        </is>
      </c>
      <c>
        <v>0.950246111</v>
      </c>
      <c>
        <v>1</v>
      </c>
      <c>
        <v>1</v>
      </c>
      <c>
        <v>104</v>
      </c>
      <c>
        <v>225</v>
      </c>
      <c>
        <v>0.950246</v>
      </c>
      <c>
        <v>0.950246</v>
      </c>
      <c>
        <v>98.825596</v>
      </c>
      <c>
        <v>213.805375</v>
      </c>
    </row>
    <row>
      <c>
        <is>
          <t>1488837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09:01:06</t>
        </is>
      </c>
      <c>
        <is>
          <t>13.08.2020 09:46:46</t>
        </is>
      </c>
      <c>
        <v>0.760921111</v>
      </c>
      <c>
        <v>1</v>
      </c>
      <c>
        <v>1</v>
      </c>
      <c>
        <v>104</v>
      </c>
      <c>
        <v>225</v>
      </c>
      <c>
        <v>0.760921</v>
      </c>
      <c>
        <v>0.760921</v>
      </c>
      <c>
        <v>79.135796</v>
      </c>
      <c>
        <v>171.20725</v>
      </c>
    </row>
    <row>
      <c>
        <is>
          <t>1483462</t>
        </is>
      </c>
      <c>
        <v>1</v>
      </c>
      <c>
        <is>
          <t>İZMİR</t>
        </is>
      </c>
      <c>
        <v>MENDERES</v>
      </c>
      <c>
        <is>
          <t>DM-7/TR-11 35-22-M00301_TR-6-M01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09:14:06</t>
        </is>
      </c>
      <c>
        <is>
          <t>05.08.2020 15:38:18</t>
        </is>
      </c>
      <c>
        <v>6.403280555</v>
      </c>
      <c>
        <v>1</v>
      </c>
      <c>
        <v>49</v>
      </c>
      <c>
        <v>0</v>
      </c>
      <c>
        <v>1</v>
      </c>
      <c>
        <v>6.403281</v>
      </c>
      <c>
        <v>313.760747</v>
      </c>
      <c>
        <v>0</v>
      </c>
      <c>
        <v>6.403281</v>
      </c>
    </row>
    <row>
      <c>
        <is>
          <t>1505962</t>
        </is>
      </c>
      <c>
        <v>1</v>
      </c>
      <c>
        <is>
          <t>MANİSA</t>
        </is>
      </c>
      <c>
        <v>ALAŞEHİR</v>
      </c>
      <c>
        <is>
          <t>ALAŞEHİR TR-58 45-73-M00058_Ayırıcı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09:04:33</t>
        </is>
      </c>
      <c>
        <is>
          <t>27.08.2020 16:46:41</t>
        </is>
      </c>
      <c>
        <v>7.702222222</v>
      </c>
      <c>
        <v>1</v>
      </c>
      <c>
        <v>180</v>
      </c>
      <c>
        <v>0</v>
      </c>
      <c>
        <v>0</v>
      </c>
      <c>
        <v>7.702222</v>
      </c>
      <c>
        <v>1386.4</v>
      </c>
      <c>
        <v>0</v>
      </c>
      <c>
        <v>0</v>
      </c>
    </row>
    <row>
      <c>
        <is>
          <t>1505517</t>
        </is>
      </c>
      <c>
        <v>1</v>
      </c>
      <c>
        <is>
          <t>İZMİR</t>
        </is>
      </c>
      <c>
        <v>BUCA</v>
      </c>
      <c>
        <is>
          <t>K-3812 35-03-K03812_35-03-K03812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09:04:41</t>
        </is>
      </c>
      <c>
        <is>
          <t>26.08.2020 12:03:24</t>
        </is>
      </c>
      <c>
        <v>2.978611111</v>
      </c>
      <c>
        <v>1</v>
      </c>
      <c>
        <v>630</v>
      </c>
      <c>
        <v>0</v>
      </c>
      <c>
        <v>0</v>
      </c>
      <c>
        <v>2.978611</v>
      </c>
      <c>
        <v>1876.525</v>
      </c>
      <c>
        <v>0</v>
      </c>
      <c>
        <v>0</v>
      </c>
    </row>
    <row>
      <c>
        <is>
          <t>1491936</t>
        </is>
      </c>
      <c>
        <v>1</v>
      </c>
      <c>
        <is>
          <t>İZMİR</t>
        </is>
      </c>
      <c>
        <v>BUCA</v>
      </c>
      <c>
        <is>
          <t> 35-03-M00982_35-03-M00982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09:38:10</t>
        </is>
      </c>
      <c>
        <is>
          <t>19.08.2020 11:15:55</t>
        </is>
      </c>
      <c>
        <v>1.629166666</v>
      </c>
      <c>
        <v>1</v>
      </c>
      <c>
        <v>706</v>
      </c>
      <c>
        <v>0</v>
      </c>
      <c>
        <v>0</v>
      </c>
      <c>
        <v>1.629167</v>
      </c>
      <c>
        <v>1150.191666</v>
      </c>
      <c>
        <v>0</v>
      </c>
      <c>
        <v>0</v>
      </c>
    </row>
    <row>
      <c>
        <is>
          <t>1493792</t>
        </is>
      </c>
      <c>
        <v>1</v>
      </c>
      <c>
        <is>
          <t>İZMİR</t>
        </is>
      </c>
      <c>
        <v>KARABAĞLAR</v>
      </c>
      <c>
        <is>
          <t>K-3097 35-01-K03097_35-01-K03097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13:18:03</t>
        </is>
      </c>
      <c>
        <is>
          <t>22.08.2020 14:56:16</t>
        </is>
      </c>
      <c>
        <v>1.636944444</v>
      </c>
      <c>
        <v>1</v>
      </c>
      <c>
        <v>883</v>
      </c>
      <c>
        <v>0</v>
      </c>
      <c>
        <v>0</v>
      </c>
      <c>
        <v>1.636944</v>
      </c>
      <c>
        <v>1445.421944</v>
      </c>
      <c>
        <v>0</v>
      </c>
      <c>
        <v>0</v>
      </c>
    </row>
    <row>
      <c>
        <is>
          <t>1492988</t>
        </is>
      </c>
      <c>
        <v>1</v>
      </c>
      <c>
        <is>
          <t>İZMİR</t>
        </is>
      </c>
      <c>
        <v>KARABAĞLAR</v>
      </c>
      <c>
        <is>
          <t>K-2980 35-01-K02980_35-01-K02980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09:03:32</t>
        </is>
      </c>
      <c>
        <is>
          <t>21.08.2020 11:54:14</t>
        </is>
      </c>
      <c>
        <v>2.845</v>
      </c>
      <c>
        <v>1</v>
      </c>
      <c>
        <v>828</v>
      </c>
      <c>
        <v>0</v>
      </c>
      <c>
        <v>0</v>
      </c>
      <c>
        <v>2.845</v>
      </c>
      <c>
        <v>2355.66</v>
      </c>
      <c>
        <v>0</v>
      </c>
      <c>
        <v>0</v>
      </c>
    </row>
    <row>
      <c>
        <is>
          <t>1492966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21.08.2020 08:36:42</t>
        </is>
      </c>
      <c>
        <is>
          <t>21.08.2020 08:37:12</t>
        </is>
      </c>
      <c>
        <v>0.008333333</v>
      </c>
      <c>
        <v>0</v>
      </c>
      <c>
        <v>0</v>
      </c>
      <c>
        <v>1</v>
      </c>
      <c>
        <v>37</v>
      </c>
      <c>
        <v>0</v>
      </c>
      <c>
        <v>0</v>
      </c>
      <c>
        <v>0.008333</v>
      </c>
      <c>
        <v>0.308333</v>
      </c>
    </row>
    <row>
      <c>
        <is>
          <t>1490411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08:37:53</t>
        </is>
      </c>
      <c>
        <is>
          <t>16.08.2020 10:35:38</t>
        </is>
      </c>
      <c>
        <v>1.9625</v>
      </c>
      <c>
        <v>0</v>
      </c>
      <c>
        <v>0</v>
      </c>
      <c>
        <v>100</v>
      </c>
      <c>
        <v>422</v>
      </c>
      <c>
        <v>0</v>
      </c>
      <c>
        <v>0</v>
      </c>
      <c>
        <v>196.25</v>
      </c>
      <c>
        <v>828.175</v>
      </c>
    </row>
    <row>
      <c>
        <is>
          <t>1485426</t>
        </is>
      </c>
      <c>
        <v>1</v>
      </c>
      <c>
        <is>
          <t>MANİSA</t>
        </is>
      </c>
      <c>
        <v>KULA</v>
      </c>
      <c>
        <is>
          <t>BAŞIBÜYÜK KÖK 45-77-L00158_HatBaşıAyırıcı_53135720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01:02:08</t>
        </is>
      </c>
      <c>
        <is>
          <t>08.08.2020 01:04:00</t>
        </is>
      </c>
      <c>
        <v>0.031111111</v>
      </c>
      <c>
        <v>0</v>
      </c>
      <c>
        <v>0</v>
      </c>
      <c>
        <v>24</v>
      </c>
      <c>
        <v>521</v>
      </c>
      <c>
        <v>0</v>
      </c>
      <c>
        <v>0</v>
      </c>
      <c>
        <v>0.746667</v>
      </c>
      <c>
        <v>16.208889</v>
      </c>
    </row>
    <row>
      <c>
        <is>
          <t>1486500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21:29:58</t>
        </is>
      </c>
      <c>
        <is>
          <t>09.08.2020 21:34:52</t>
        </is>
      </c>
      <c>
        <v>0.081666666</v>
      </c>
      <c>
        <v>0</v>
      </c>
      <c>
        <v>0</v>
      </c>
      <c>
        <v>1</v>
      </c>
      <c>
        <v>42</v>
      </c>
      <c>
        <v>0</v>
      </c>
      <c>
        <v>0</v>
      </c>
      <c>
        <v>0.081667</v>
      </c>
      <c>
        <v>3.43</v>
      </c>
    </row>
    <row>
      <c>
        <is>
          <t>1485990</t>
        </is>
      </c>
      <c>
        <v>1</v>
      </c>
      <c>
        <is>
          <t>İZMİR</t>
        </is>
      </c>
      <c>
        <v>SELÇUK</v>
      </c>
      <c>
        <is>
          <t>BELEVİ İM 35-13-A00002_MEHMETLER-L12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09:04:41</t>
        </is>
      </c>
      <c>
        <is>
          <t>09.08.2020 16:54:32</t>
        </is>
      </c>
      <c>
        <v>7.830833333</v>
      </c>
      <c>
        <v>0</v>
      </c>
      <c>
        <v>0</v>
      </c>
      <c>
        <v>123</v>
      </c>
      <c>
        <v>1029</v>
      </c>
      <c>
        <v>0</v>
      </c>
      <c>
        <v>0</v>
      </c>
      <c>
        <v>963.1925</v>
      </c>
      <c>
        <v>8057.9275</v>
      </c>
    </row>
    <row>
      <c>
        <is>
          <t>1526918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02:18:05</t>
        </is>
      </c>
      <c>
        <is>
          <t>29.08.2020 02:22:00</t>
        </is>
      </c>
      <c>
        <v>0.065277777</v>
      </c>
      <c>
        <v>1</v>
      </c>
      <c>
        <v>399</v>
      </c>
      <c>
        <v>0</v>
      </c>
      <c>
        <v>1</v>
      </c>
      <c>
        <v>0.065278</v>
      </c>
      <c>
        <v>26.045833</v>
      </c>
      <c>
        <v>0</v>
      </c>
      <c>
        <v>0.065278</v>
      </c>
    </row>
    <row>
      <c>
        <is>
          <t>1492985</t>
        </is>
      </c>
      <c>
        <v>1</v>
      </c>
      <c>
        <is>
          <t>MANİSA</t>
        </is>
      </c>
      <c>
        <v>GÖRDES</v>
      </c>
      <c>
        <is>
          <t>GÖRDES DM 45-75-M00050_KAYACIK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09:01:22</t>
        </is>
      </c>
      <c>
        <is>
          <t>21.08.2020 17:29:00</t>
        </is>
      </c>
      <c>
        <v>8.460555555</v>
      </c>
      <c>
        <v>6</v>
      </c>
      <c>
        <v>386</v>
      </c>
      <c>
        <v>91</v>
      </c>
      <c>
        <v>3429</v>
      </c>
      <c>
        <v>50.763333</v>
      </c>
      <c>
        <v>3265.774444</v>
      </c>
      <c>
        <v>769.910556</v>
      </c>
      <c>
        <v>29011.244998</v>
      </c>
    </row>
    <row>
      <c>
        <is>
          <t>1494094</t>
        </is>
      </c>
      <c>
        <v>1</v>
      </c>
      <c>
        <is>
          <t>MANİSA</t>
        </is>
      </c>
      <c>
        <v>GÖRDES</v>
      </c>
      <c>
        <is>
          <t>GÖRDES DM 45-75-M00050_GÜNEŞLİ-M13 M13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09:06:24</t>
        </is>
      </c>
      <c>
        <is>
          <t>23.08.2020 17:36:02</t>
        </is>
      </c>
      <c>
        <v>8.493888888</v>
      </c>
      <c>
        <v>14</v>
      </c>
      <c>
        <v>1455</v>
      </c>
      <c>
        <v>61</v>
      </c>
      <c>
        <v>3740</v>
      </c>
      <c>
        <v>118.914444</v>
      </c>
      <c>
        <v>12358.608332</v>
      </c>
      <c>
        <v>518.127222</v>
      </c>
      <c>
        <v>31767.144441</v>
      </c>
    </row>
    <row>
      <c>
        <is>
          <t>1494252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14:44:12</t>
        </is>
      </c>
      <c>
        <is>
          <t>23.08.2020 14:50:30</t>
        </is>
      </c>
      <c>
        <v>0.105</v>
      </c>
      <c>
        <v>0</v>
      </c>
      <c>
        <v>0</v>
      </c>
      <c>
        <v>64</v>
      </c>
      <c>
        <v>934</v>
      </c>
      <c>
        <v>0</v>
      </c>
      <c>
        <v>0</v>
      </c>
      <c>
        <v>6.72</v>
      </c>
      <c>
        <v>98.07</v>
      </c>
    </row>
    <row>
      <c>
        <is>
          <t>1491308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09:10:16</t>
        </is>
      </c>
      <c>
        <is>
          <t>18.08.2020 09:45:03</t>
        </is>
      </c>
      <c>
        <v>0.579722222</v>
      </c>
      <c>
        <v>0</v>
      </c>
      <c>
        <v>0</v>
      </c>
      <c>
        <v>26</v>
      </c>
      <c>
        <v>271</v>
      </c>
      <c>
        <v>0</v>
      </c>
      <c>
        <v>0</v>
      </c>
      <c>
        <v>15.072778</v>
      </c>
      <c>
        <v>157.104722</v>
      </c>
    </row>
    <row>
      <c>
        <is>
          <t>1491564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14:13:30</t>
        </is>
      </c>
      <c>
        <is>
          <t>18.08.2020 14:17:47</t>
        </is>
      </c>
      <c>
        <v>0.071336944</v>
      </c>
      <c>
        <v>0</v>
      </c>
      <c>
        <v>0</v>
      </c>
      <c>
        <v>26</v>
      </c>
      <c>
        <v>271</v>
      </c>
      <c>
        <v>0</v>
      </c>
      <c>
        <v>0</v>
      </c>
      <c>
        <v>1.854761</v>
      </c>
      <c>
        <v>19.332312</v>
      </c>
    </row>
    <row>
      <c>
        <is>
          <t>1493662</t>
        </is>
      </c>
      <c>
        <v>1</v>
      </c>
      <c>
        <is>
          <t>İZMİR</t>
        </is>
      </c>
      <c>
        <v>BEYDAĞ</v>
      </c>
      <c>
        <is>
          <t>TR-25 35-32-L00025_35-32-L00025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10:06:22</t>
        </is>
      </c>
      <c>
        <is>
          <t>22.08.2020 13:08:31</t>
        </is>
      </c>
      <c>
        <v>3.035809166</v>
      </c>
      <c>
        <v>0</v>
      </c>
      <c>
        <v>37</v>
      </c>
      <c>
        <v>1</v>
      </c>
      <c>
        <v>95</v>
      </c>
      <c>
        <v>0</v>
      </c>
      <c>
        <v>112.324939</v>
      </c>
      <c>
        <v>3.035809</v>
      </c>
      <c>
        <v>288.401871</v>
      </c>
    </row>
    <row>
      <c>
        <is>
          <t>1494063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23.08.2020 07:51:44</t>
        </is>
      </c>
      <c>
        <is>
          <t>23.08.2020 07:52:14</t>
        </is>
      </c>
      <c>
        <v>0.008333333</v>
      </c>
      <c>
        <v>2</v>
      </c>
      <c>
        <v>74</v>
      </c>
      <c>
        <v>0</v>
      </c>
      <c>
        <v>0</v>
      </c>
      <c>
        <v>0.016667</v>
      </c>
      <c>
        <v>0.616667</v>
      </c>
      <c>
        <v>0</v>
      </c>
      <c>
        <v>0</v>
      </c>
    </row>
    <row>
      <c>
        <is>
          <t>1491693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17:29:22</t>
        </is>
      </c>
      <c>
        <is>
          <t>18.08.2020 17:29:52</t>
        </is>
      </c>
      <c>
        <v>0.008333333</v>
      </c>
      <c>
        <v>1</v>
      </c>
      <c>
        <v>27</v>
      </c>
      <c>
        <v>0</v>
      </c>
      <c>
        <v>0</v>
      </c>
      <c>
        <v>0.008333</v>
      </c>
      <c>
        <v>0.225</v>
      </c>
      <c>
        <v>0</v>
      </c>
      <c>
        <v>0</v>
      </c>
    </row>
    <row>
      <c>
        <is>
          <t>1484827</t>
        </is>
      </c>
      <c>
        <v>1</v>
      </c>
      <c>
        <is>
          <t>MANİSA</t>
        </is>
      </c>
      <c>
        <v>AKHİSAR</v>
      </c>
      <c>
        <is>
          <t>BEYOBA TR-10 45-72-M00425_TR-12-M01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09:29:17</t>
        </is>
      </c>
      <c>
        <is>
          <t>07.08.2020 09:29:47</t>
        </is>
      </c>
      <c>
        <v>0.008333333</v>
      </c>
      <c>
        <v>2</v>
      </c>
      <c>
        <v>74</v>
      </c>
      <c>
        <v>0</v>
      </c>
      <c>
        <v>0</v>
      </c>
      <c>
        <v>0.016667</v>
      </c>
      <c>
        <v>0.616667</v>
      </c>
      <c>
        <v>0</v>
      </c>
      <c>
        <v>0</v>
      </c>
    </row>
    <row>
      <c>
        <is>
          <t>1484799</t>
        </is>
      </c>
      <c>
        <v>1</v>
      </c>
      <c>
        <is>
          <t>İZMİR</t>
        </is>
      </c>
      <c>
        <v>ÖDEMİŞ</v>
      </c>
      <c>
        <is>
          <t>BİRGİ DM 35-15-L01013_BİRGİ ŞEHİR KABİN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09:14:07</t>
        </is>
      </c>
      <c>
        <is>
          <t>07.08.2020 17:00:54</t>
        </is>
      </c>
      <c>
        <v>7.779722222</v>
      </c>
      <c>
        <v>7</v>
      </c>
      <c>
        <v>863</v>
      </c>
      <c>
        <v>3</v>
      </c>
      <c>
        <v>129</v>
      </c>
      <c>
        <v>54.458056</v>
      </c>
      <c>
        <v>6713.900278</v>
      </c>
      <c>
        <v>23.339167</v>
      </c>
      <c>
        <v>1003.584167</v>
      </c>
    </row>
    <row>
      <c>
        <is>
          <t>1493642</t>
        </is>
      </c>
      <c>
        <v>1</v>
      </c>
      <c>
        <is>
          <t>İZMİR</t>
        </is>
      </c>
      <c>
        <v>ÖDEMİŞ</v>
      </c>
      <c>
        <is>
          <t>BİRGİ TR-15 35-15-L00269_35-15-L00269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09:20:20</t>
        </is>
      </c>
      <c>
        <is>
          <t>22.08.2020 17:40:07</t>
        </is>
      </c>
      <c>
        <v>8.329722222</v>
      </c>
      <c>
        <v>0</v>
      </c>
      <c>
        <v>2</v>
      </c>
      <c>
        <v>1</v>
      </c>
      <c>
        <v>54</v>
      </c>
      <c>
        <v>0</v>
      </c>
      <c>
        <v>16.659444</v>
      </c>
      <c>
        <v>8.329722</v>
      </c>
      <c>
        <v>449.805</v>
      </c>
    </row>
    <row>
      <c>
        <is>
          <t>1493183</t>
        </is>
      </c>
      <c>
        <v>1</v>
      </c>
      <c>
        <is>
          <t>İZMİR</t>
        </is>
      </c>
      <c>
        <v>ÖDEMİŞ</v>
      </c>
      <c>
        <is>
          <t>BİRGİ TR-15 35-15-L00269_35-15-L00269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09:58:22</t>
        </is>
      </c>
      <c>
        <is>
          <t>21.08.2020 18:03:18</t>
        </is>
      </c>
      <c>
        <v>8.082222222</v>
      </c>
      <c>
        <v>0</v>
      </c>
      <c>
        <v>2</v>
      </c>
      <c>
        <v>1</v>
      </c>
      <c>
        <v>54</v>
      </c>
      <c>
        <v>0</v>
      </c>
      <c>
        <v>16.164444</v>
      </c>
      <c>
        <v>8.082222</v>
      </c>
      <c>
        <v>436.44</v>
      </c>
    </row>
    <row>
      <c>
        <is>
          <t>1492883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20.08.2020 22:09:16</t>
        </is>
      </c>
      <c>
        <is>
          <t>20.08.2020 22:09:46</t>
        </is>
      </c>
      <c>
        <v>0.008333333</v>
      </c>
      <c>
        <v>0</v>
      </c>
      <c>
        <v>0</v>
      </c>
      <c>
        <v>1</v>
      </c>
      <c>
        <v>16</v>
      </c>
      <c>
        <v>0</v>
      </c>
      <c>
        <v>0</v>
      </c>
      <c>
        <v>0.008333</v>
      </c>
      <c>
        <v>0.133333</v>
      </c>
    </row>
    <row>
      <c>
        <is>
          <t>1491300</t>
        </is>
      </c>
      <c>
        <v>1</v>
      </c>
      <c>
        <is>
          <t>MANİSA</t>
        </is>
      </c>
      <c>
        <v>KÖPRÜBAŞI</v>
      </c>
      <c>
        <is>
          <t>KARYAĞDI KÖYÜ TR-1 45-86-M00185_Ayırıcı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09:06:37</t>
        </is>
      </c>
      <c>
        <is>
          <t>18.08.2020 16:40:31</t>
        </is>
      </c>
      <c>
        <v>7.564982222</v>
      </c>
      <c>
        <v>0</v>
      </c>
      <c>
        <v>0</v>
      </c>
      <c>
        <v>1</v>
      </c>
      <c>
        <v>60</v>
      </c>
      <c>
        <v>0</v>
      </c>
      <c>
        <v>0</v>
      </c>
      <c>
        <v>7.564982</v>
      </c>
      <c>
        <v>453.898933</v>
      </c>
    </row>
    <row>
      <c>
        <is>
          <t>1492120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15:24:53</t>
        </is>
      </c>
      <c>
        <is>
          <t>19.08.2020 15:25:23</t>
        </is>
      </c>
      <c>
        <v>0.008333333</v>
      </c>
      <c>
        <v>0</v>
      </c>
      <c>
        <v>0</v>
      </c>
      <c>
        <v>1</v>
      </c>
      <c>
        <v>35</v>
      </c>
      <c>
        <v>0</v>
      </c>
      <c>
        <v>0</v>
      </c>
      <c>
        <v>0.008333</v>
      </c>
      <c>
        <v>0.291667</v>
      </c>
    </row>
    <row>
      <c>
        <is>
          <t>1485968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08:22:41</t>
        </is>
      </c>
      <c>
        <is>
          <t>09.08.2020 08:24:19</t>
        </is>
      </c>
      <c>
        <v>0.027222222</v>
      </c>
      <c>
        <v>0</v>
      </c>
      <c>
        <v>0</v>
      </c>
      <c>
        <v>1</v>
      </c>
      <c>
        <v>35</v>
      </c>
      <c>
        <v>0</v>
      </c>
      <c>
        <v>0</v>
      </c>
      <c>
        <v>0.027222</v>
      </c>
      <c>
        <v>0.952778</v>
      </c>
    </row>
    <row>
      <c>
        <is>
          <t>1489909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15.08.2020 07:00:32</t>
        </is>
      </c>
      <c>
        <is>
          <t>15.08.2020 07:01:02</t>
        </is>
      </c>
      <c>
        <v>0.008333333</v>
      </c>
      <c>
        <v>0</v>
      </c>
      <c>
        <v>0</v>
      </c>
      <c>
        <v>1</v>
      </c>
      <c>
        <v>60</v>
      </c>
      <c>
        <v>0</v>
      </c>
      <c>
        <v>0</v>
      </c>
      <c>
        <v>0.008333</v>
      </c>
      <c>
        <v>0.5</v>
      </c>
    </row>
    <row>
      <c>
        <is>
          <t>1505149</t>
        </is>
      </c>
      <c>
        <v>1</v>
      </c>
      <c>
        <is>
          <t>İZMİR</t>
        </is>
      </c>
      <c>
        <v>KARŞIYAKA</v>
      </c>
      <c>
        <is>
          <t>K-932 35-04-K00932_A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12:26:38</t>
        </is>
      </c>
      <c>
        <is>
          <t>25.08.2020 13:21:56</t>
        </is>
      </c>
      <c>
        <v>0.921659166</v>
      </c>
      <c>
        <v>0</v>
      </c>
      <c>
        <v>113</v>
      </c>
      <c>
        <v>0</v>
      </c>
      <c>
        <v>0</v>
      </c>
      <c>
        <v>0</v>
      </c>
      <c>
        <v>104.147486</v>
      </c>
      <c>
        <v>0</v>
      </c>
      <c>
        <v>0</v>
      </c>
    </row>
    <row>
      <c>
        <is>
          <t>1505210</t>
        </is>
      </c>
      <c>
        <v>1</v>
      </c>
      <c>
        <is>
          <t>İZMİR</t>
        </is>
      </c>
      <c>
        <v>KARŞIYAKA</v>
      </c>
      <c>
        <is>
          <t>K-1233 35-04-K01233_D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13:38:53</t>
        </is>
      </c>
      <c>
        <is>
          <t>25.08.2020 14:04:34</t>
        </is>
      </c>
      <c>
        <v>0.428055555</v>
      </c>
      <c>
        <v>0</v>
      </c>
      <c>
        <v>346</v>
      </c>
      <c>
        <v>0</v>
      </c>
      <c>
        <v>0</v>
      </c>
      <c>
        <v>0</v>
      </c>
      <c>
        <v>148.107222</v>
      </c>
      <c>
        <v>0</v>
      </c>
      <c>
        <v>0</v>
      </c>
    </row>
    <row>
      <c>
        <is>
          <t>1485538</t>
        </is>
      </c>
      <c>
        <v>1</v>
      </c>
      <c>
        <is>
          <t>İZMİR</t>
        </is>
      </c>
      <c>
        <v>ÖDEMİŞ</v>
      </c>
      <c>
        <is>
          <t>BOZDAĞ TR-6 35-15-L00311_BOZDAĞ TR-5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09:26:28</t>
        </is>
      </c>
      <c>
        <is>
          <t>08.08.2020 16:02:36</t>
        </is>
      </c>
      <c>
        <v>6.602222222</v>
      </c>
      <c>
        <v>2</v>
      </c>
      <c>
        <v>138</v>
      </c>
      <c>
        <v>4</v>
      </c>
      <c>
        <v>41</v>
      </c>
      <c>
        <v>13.204444</v>
      </c>
      <c>
        <v>911.106667</v>
      </c>
      <c>
        <v>26.408889</v>
      </c>
      <c>
        <v>270.691111</v>
      </c>
    </row>
    <row>
      <c>
        <is>
          <t>1494100</t>
        </is>
      </c>
      <c>
        <v>1</v>
      </c>
      <c>
        <is>
          <t>İZMİR</t>
        </is>
      </c>
      <c>
        <v>ALİAĞA</v>
      </c>
      <c>
        <is>
          <t>ÇEBİTAŞ DM 35-17-M00266_ÖZKAN-2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09:11:15</t>
        </is>
      </c>
      <c>
        <is>
          <t>23.08.2020 10:05:08</t>
        </is>
      </c>
      <c>
        <v>0.898033333</v>
      </c>
      <c>
        <v>4</v>
      </c>
      <c>
        <v>0</v>
      </c>
      <c>
        <v>0</v>
      </c>
      <c>
        <v>0</v>
      </c>
      <c>
        <v>3.592133</v>
      </c>
      <c>
        <v>0</v>
      </c>
      <c>
        <v>0</v>
      </c>
      <c>
        <v>0</v>
      </c>
    </row>
    <row>
      <c>
        <is>
          <t>1483420</t>
        </is>
      </c>
      <c>
        <v>1</v>
      </c>
      <c>
        <is>
          <t>İZMİR</t>
        </is>
      </c>
      <c>
        <v>KARABURUN</v>
      </c>
      <c>
        <is>
          <t>AKÇAKİLİSE TR-2 35-21-L00045_AZMAK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08:03:19</t>
        </is>
      </c>
      <c>
        <is>
          <t>05.08.2020 08:09:53</t>
        </is>
      </c>
      <c>
        <v>0.109444444</v>
      </c>
      <c>
        <v>0</v>
      </c>
      <c>
        <v>0</v>
      </c>
      <c>
        <v>2</v>
      </c>
      <c>
        <v>15</v>
      </c>
      <c>
        <v>0</v>
      </c>
      <c>
        <v>0</v>
      </c>
      <c>
        <v>0.218889</v>
      </c>
      <c>
        <v>1.641667</v>
      </c>
    </row>
    <row>
      <c>
        <is>
          <t>1492447</t>
        </is>
      </c>
      <c>
        <v>1</v>
      </c>
      <c>
        <is>
          <t>İZMİR</t>
        </is>
      </c>
      <c>
        <v>BERGAMA</v>
      </c>
      <c>
        <is>
          <t>BÖLCEK DM 35-16-M00153_SARICALAR-M04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09:40:31</t>
        </is>
      </c>
      <c>
        <is>
          <t>20.08.2020 12:13:38</t>
        </is>
      </c>
      <c>
        <v>2.551944444</v>
      </c>
      <c>
        <v>0</v>
      </c>
      <c>
        <v>0</v>
      </c>
      <c>
        <v>25</v>
      </c>
      <c>
        <v>243</v>
      </c>
      <c>
        <v>0</v>
      </c>
      <c>
        <v>0</v>
      </c>
      <c>
        <v>63.798611</v>
      </c>
      <c>
        <v>620.1225</v>
      </c>
    </row>
    <row>
      <c>
        <is>
          <t>1493540</t>
        </is>
      </c>
      <c>
        <v>1</v>
      </c>
      <c>
        <is>
          <t>İZMİR</t>
        </is>
      </c>
      <c>
        <v>BUCA</v>
      </c>
      <c>
        <is>
          <t>BUCA TM 35-03-A00003_Buca-12-K22 K22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22.08.2020 02:27:08</t>
        </is>
      </c>
      <c>
        <is>
          <t>22.08.2020 02:28:27</t>
        </is>
      </c>
      <c>
        <v>0.021804444</v>
      </c>
      <c>
        <v>24</v>
      </c>
      <c>
        <v>8838</v>
      </c>
      <c>
        <v>0</v>
      </c>
      <c>
        <v>0</v>
      </c>
      <c>
        <v>0.523307</v>
      </c>
      <c>
        <v>192.707676</v>
      </c>
      <c>
        <v>0</v>
      </c>
      <c>
        <v>0</v>
      </c>
    </row>
    <row>
      <c>
        <is>
          <t>1516447</t>
        </is>
      </c>
      <c>
        <v>1</v>
      </c>
      <c>
        <is>
          <t>İZMİR</t>
        </is>
      </c>
      <c>
        <v>BAYINDIR</v>
      </c>
      <c>
        <is>
          <t>BURUNCUK TR-1 35-20-L00247_955209201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09:14:04</t>
        </is>
      </c>
      <c>
        <is>
          <t>28.08.2020 17:39:28</t>
        </is>
      </c>
      <c>
        <v>8.423333333</v>
      </c>
      <c>
        <v>0</v>
      </c>
      <c>
        <v>1</v>
      </c>
      <c>
        <v>0</v>
      </c>
      <c>
        <v>0</v>
      </c>
      <c>
        <v>0</v>
      </c>
      <c>
        <v>8.423333</v>
      </c>
      <c>
        <v>0</v>
      </c>
      <c>
        <v>0</v>
      </c>
    </row>
    <row>
      <c>
        <is>
          <t>1494513</t>
        </is>
      </c>
      <c>
        <v>1</v>
      </c>
      <c>
        <is>
          <t>İZMİR</t>
        </is>
      </c>
      <c>
        <v>TİRE</v>
      </c>
      <c>
        <is>
          <t>BÜYÜKKEMERDERE TR-1 35-29-L00303_35-29-L00303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09:43:42</t>
        </is>
      </c>
      <c>
        <is>
          <t>24.08.2020 14:15:11</t>
        </is>
      </c>
      <c>
        <v>4.524476666</v>
      </c>
      <c>
        <v>0</v>
      </c>
      <c>
        <v>0</v>
      </c>
      <c>
        <v>1</v>
      </c>
      <c>
        <v>71</v>
      </c>
      <c>
        <v>0</v>
      </c>
      <c>
        <v>0</v>
      </c>
      <c>
        <v>4.524477</v>
      </c>
      <c>
        <v>321.237843</v>
      </c>
    </row>
    <row>
      <c>
        <is>
          <t>1487717</t>
        </is>
      </c>
      <c>
        <v>1</v>
      </c>
      <c>
        <is>
          <t>MANİSA</t>
        </is>
      </c>
      <c>
        <v>SALİHLİ</v>
      </c>
      <c>
        <is>
          <t>CAFERBEYLI TR-2 45-78-L00704_45-78-L00704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09:06:25</t>
        </is>
      </c>
      <c>
        <is>
          <t>11.08.2020 16:03:35</t>
        </is>
      </c>
      <c>
        <v>6.952527777</v>
      </c>
      <c>
        <v>1</v>
      </c>
      <c>
        <v>266</v>
      </c>
      <c>
        <v>0</v>
      </c>
      <c>
        <v>0</v>
      </c>
      <c>
        <v>6.952528</v>
      </c>
      <c>
        <v>1849.372389</v>
      </c>
      <c>
        <v>0</v>
      </c>
      <c>
        <v>0</v>
      </c>
    </row>
    <row>
      <c>
        <is>
          <t>1486760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06:22:38</t>
        </is>
      </c>
      <c>
        <is>
          <t>10.08.2020 06:28:18</t>
        </is>
      </c>
      <c>
        <v>0.094444444</v>
      </c>
      <c>
        <v>1</v>
      </c>
      <c>
        <v>7</v>
      </c>
      <c>
        <v>0</v>
      </c>
      <c>
        <v>0</v>
      </c>
      <c>
        <v>0.094444</v>
      </c>
      <c>
        <v>0.661111</v>
      </c>
      <c>
        <v>0</v>
      </c>
      <c>
        <v>0</v>
      </c>
    </row>
    <row>
      <c>
        <is>
          <t>1527796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08:59:54</t>
        </is>
      </c>
      <c>
        <is>
          <t>31.08.2020 09:04:51</t>
        </is>
      </c>
      <c>
        <v>0.082535</v>
      </c>
      <c>
        <v>152</v>
      </c>
      <c>
        <v>7477</v>
      </c>
      <c>
        <v>6</v>
      </c>
      <c>
        <v>88</v>
      </c>
      <c>
        <v>12.54532</v>
      </c>
      <c>
        <v>617.114195</v>
      </c>
      <c>
        <v>0.49521</v>
      </c>
      <c>
        <v>7.26308</v>
      </c>
    </row>
    <row>
      <c>
        <is>
          <t>1527004</t>
        </is>
      </c>
      <c>
        <v>1</v>
      </c>
      <c>
        <is>
          <t>İZMİR</t>
        </is>
      </c>
      <c>
        <v>MENEMEN</v>
      </c>
      <c>
        <is>
          <t>KFC KÖK 35-28-M00534_-M01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09:22:33</t>
        </is>
      </c>
      <c>
        <is>
          <t>29.08.2020 14:17:15</t>
        </is>
      </c>
      <c>
        <v>4.911588888</v>
      </c>
      <c>
        <v>0</v>
      </c>
      <c>
        <v>0</v>
      </c>
      <c>
        <v>34</v>
      </c>
      <c>
        <v>124</v>
      </c>
      <c>
        <v>0</v>
      </c>
      <c>
        <v>0</v>
      </c>
      <c>
        <v>166.994022</v>
      </c>
      <c>
        <v>609.037022</v>
      </c>
    </row>
    <row>
      <c>
        <is>
          <t>1505582</t>
        </is>
      </c>
      <c>
        <v>1</v>
      </c>
      <c>
        <is>
          <t>İZMİR</t>
        </is>
      </c>
      <c>
        <v>SEFERİHİSAR</v>
      </c>
      <c>
        <is>
          <t>DM-1/TR-12 35-14-L00294_C C01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10:15:38</t>
        </is>
      </c>
      <c>
        <is>
          <t>26.08.2020 15:10:12</t>
        </is>
      </c>
      <c>
        <v>4.909373055</v>
      </c>
      <c>
        <v>0</v>
      </c>
      <c>
        <v>100</v>
      </c>
      <c>
        <v>0</v>
      </c>
      <c>
        <v>0</v>
      </c>
      <c>
        <v>0</v>
      </c>
      <c>
        <v>490.937306</v>
      </c>
      <c>
        <v>0</v>
      </c>
      <c>
        <v>0</v>
      </c>
    </row>
    <row>
      <c>
        <is>
          <t>1489541</t>
        </is>
      </c>
      <c>
        <v>1</v>
      </c>
      <c>
        <is>
          <t>İZMİR</t>
        </is>
      </c>
      <c>
        <v>SEFERİHİSAR</v>
      </c>
      <c>
        <is>
          <t>M-271 KARAKAYALAR DM 35-14-M00271_DOĞANBEY-SEFERİHİSAR SOL DEVRE-M11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11:58:32</t>
        </is>
      </c>
      <c>
        <is>
          <t>14.08.2020 12:15:06</t>
        </is>
      </c>
      <c>
        <v>0.276111111</v>
      </c>
      <c>
        <v>2</v>
      </c>
      <c>
        <v>377</v>
      </c>
      <c>
        <v>27</v>
      </c>
      <c>
        <v>558</v>
      </c>
      <c>
        <v>0.552222</v>
      </c>
      <c>
        <v>104.093889</v>
      </c>
      <c>
        <v>7.455</v>
      </c>
      <c>
        <v>154.07</v>
      </c>
    </row>
    <row>
      <c>
        <is>
          <t>1527030</t>
        </is>
      </c>
      <c>
        <v>1</v>
      </c>
      <c>
        <is>
          <t>MANİSA</t>
        </is>
      </c>
      <c>
        <v>SARUHANLI</v>
      </c>
      <c>
        <is>
          <t>SARUHANLI TR-22 45-80-M00022_SARUHANLI VERGİ DAİRESİ ÖZEL-M08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10:00:41</t>
        </is>
      </c>
      <c>
        <is>
          <t>29.08.2020 11:13:03</t>
        </is>
      </c>
      <c>
        <v>1.205866666</v>
      </c>
      <c>
        <v>1</v>
      </c>
      <c>
        <v>0</v>
      </c>
      <c>
        <v>0</v>
      </c>
      <c>
        <v>0</v>
      </c>
      <c>
        <v>1.205867</v>
      </c>
      <c>
        <v>0</v>
      </c>
      <c>
        <v>0</v>
      </c>
      <c>
        <v>0</v>
      </c>
    </row>
    <row>
      <c>
        <is>
          <t>1527128</t>
        </is>
      </c>
      <c>
        <v>1</v>
      </c>
      <c>
        <is>
          <t>MANİSA</t>
        </is>
      </c>
      <c>
        <v>SARUHANLI</v>
      </c>
      <c>
        <is>
          <t>SARUHANLI TR-22 45-80-M00022_SARUHANLI TR-28-M02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13:01:35</t>
        </is>
      </c>
      <c>
        <is>
          <t>29.08.2020 13:51:42</t>
        </is>
      </c>
      <c>
        <v>0.835277777</v>
      </c>
      <c>
        <v>2</v>
      </c>
      <c>
        <v>349</v>
      </c>
      <c>
        <v>0</v>
      </c>
      <c>
        <v>0</v>
      </c>
      <c>
        <v>1.670556</v>
      </c>
      <c>
        <v>291.511944</v>
      </c>
      <c>
        <v>0</v>
      </c>
      <c>
        <v>0</v>
      </c>
    </row>
    <row>
      <c>
        <is>
          <t>1492422</t>
        </is>
      </c>
      <c>
        <v>1</v>
      </c>
      <c>
        <is>
          <t>İZMİR</t>
        </is>
      </c>
      <c>
        <v>KİRAZ</v>
      </c>
      <c>
        <is>
          <t>CEVİZLİ BALYAKASI TR-3 35-31-L00320_35-31-L00320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09:29:38</t>
        </is>
      </c>
      <c>
        <is>
          <t>20.08.2020 17:31:40</t>
        </is>
      </c>
      <c>
        <v>8.033888888</v>
      </c>
      <c>
        <v>0</v>
      </c>
      <c>
        <v>0</v>
      </c>
      <c>
        <v>1</v>
      </c>
      <c>
        <v>75</v>
      </c>
      <c>
        <v>0</v>
      </c>
      <c>
        <v>0</v>
      </c>
      <c>
        <v>8.033889</v>
      </c>
      <c>
        <v>602.541667</v>
      </c>
    </row>
    <row>
      <c>
        <is>
          <t>1493160</t>
        </is>
      </c>
      <c>
        <v>1</v>
      </c>
      <c>
        <is>
          <t>MANİSA</t>
        </is>
      </c>
      <c>
        <v>SOMA</v>
      </c>
      <c>
        <is>
          <t>SOMA TR-31/1 45-82-M00104_45-82-M00104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12:15:32</t>
        </is>
      </c>
      <c>
        <is>
          <t>21.08.2020 16:15:27</t>
        </is>
      </c>
      <c>
        <v>3.998611111</v>
      </c>
      <c>
        <v>1</v>
      </c>
      <c>
        <v>383</v>
      </c>
      <c>
        <v>0</v>
      </c>
      <c>
        <v>0</v>
      </c>
      <c>
        <v>3.998611</v>
      </c>
      <c>
        <v>1531.468056</v>
      </c>
      <c>
        <v>0</v>
      </c>
      <c>
        <v>0</v>
      </c>
    </row>
    <row>
      <c>
        <is>
          <t>1494136</t>
        </is>
      </c>
      <c>
        <v>1</v>
      </c>
      <c>
        <is>
          <t>İZMİR</t>
        </is>
      </c>
      <c>
        <v>BEYDAĞ</v>
      </c>
      <c>
        <is>
          <t>TR-14 35-32-L00014_35-32-L00014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10:00:00</t>
        </is>
      </c>
      <c>
        <is>
          <t>23.08.2020 13:08:53</t>
        </is>
      </c>
      <c>
        <v>3.147898888</v>
      </c>
      <c>
        <v>2</v>
      </c>
      <c>
        <v>209</v>
      </c>
      <c>
        <v>0</v>
      </c>
      <c>
        <v>70</v>
      </c>
      <c>
        <v>6.295798</v>
      </c>
      <c>
        <v>657.910868</v>
      </c>
      <c>
        <v>0</v>
      </c>
      <c>
        <v>220.352922</v>
      </c>
    </row>
    <row>
      <c>
        <is>
          <t>1493781</t>
        </is>
      </c>
      <c>
        <v>1</v>
      </c>
      <c>
        <is>
          <t>İZMİR</t>
        </is>
      </c>
      <c>
        <v>BEYDAĞ</v>
      </c>
      <c>
        <is>
          <t>TR-7 (KURTULUŞ PARKI KABİN) 35-32-L00007_TR-24-L02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13:12:23</t>
        </is>
      </c>
      <c>
        <is>
          <t>22.08.2020 14:45:39</t>
        </is>
      </c>
      <c>
        <v>1.554444444</v>
      </c>
      <c>
        <v>7</v>
      </c>
      <c>
        <v>730</v>
      </c>
      <c>
        <v>7</v>
      </c>
      <c>
        <v>208</v>
      </c>
      <c>
        <v>10.881111</v>
      </c>
      <c>
        <v>1134.744444</v>
      </c>
      <c>
        <v>10.881111</v>
      </c>
      <c>
        <v>323.324444</v>
      </c>
    </row>
    <row>
      <c>
        <is>
          <t>1491544</t>
        </is>
      </c>
      <c>
        <v>1</v>
      </c>
      <c>
        <is>
          <t>İZMİR</t>
        </is>
      </c>
      <c>
        <v>BEYDAĞ</v>
      </c>
      <c>
        <is>
          <t>TR-7 (KURTULUŞ PARKI KABİN) 35-32-L00007_TR-19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13:34:06</t>
        </is>
      </c>
      <c>
        <is>
          <t>18.08.2020 14:56:54</t>
        </is>
      </c>
      <c>
        <v>1.38</v>
      </c>
      <c>
        <v>5</v>
      </c>
      <c>
        <v>1169</v>
      </c>
      <c>
        <v>2</v>
      </c>
      <c>
        <v>96</v>
      </c>
      <c>
        <v>6.9</v>
      </c>
      <c>
        <v>1613.22</v>
      </c>
      <c>
        <v>2.76</v>
      </c>
      <c>
        <v>132.48</v>
      </c>
    </row>
    <row>
      <c>
        <is>
          <t>1494668</t>
        </is>
      </c>
      <c>
        <v>1</v>
      </c>
      <c>
        <is>
          <t>İZMİR</t>
        </is>
      </c>
      <c>
        <v>ÇİĞLİ</v>
      </c>
      <c>
        <is>
          <t>M-1531 35-09-M01531_35-09-M01531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13:32:02</t>
        </is>
      </c>
      <c>
        <is>
          <t>24.08.2020 13:50:45</t>
        </is>
      </c>
      <c>
        <v>0.311944444</v>
      </c>
      <c>
        <v>0</v>
      </c>
      <c>
        <v>13</v>
      </c>
      <c>
        <v>1</v>
      </c>
      <c>
        <v>23</v>
      </c>
      <c>
        <v>0</v>
      </c>
      <c>
        <v>4.055278</v>
      </c>
      <c>
        <v>0.311944</v>
      </c>
      <c>
        <v>7.174722</v>
      </c>
    </row>
    <row>
      <c>
        <is>
          <t>1489362</t>
        </is>
      </c>
      <c>
        <v>1</v>
      </c>
      <c>
        <is>
          <t>İZMİR</t>
        </is>
      </c>
      <c>
        <v>KARŞIYAKA</v>
      </c>
      <c>
        <is>
          <t>K-244 35-04-K00244_35-04-K00244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09:12:09</t>
        </is>
      </c>
      <c>
        <is>
          <t>14.08.2020 10:25:08</t>
        </is>
      </c>
      <c>
        <v>1.216277777</v>
      </c>
      <c>
        <v>1</v>
      </c>
      <c>
        <v>429</v>
      </c>
      <c>
        <v>0</v>
      </c>
      <c>
        <v>0</v>
      </c>
      <c>
        <v>1.216278</v>
      </c>
      <c>
        <v>521.783166</v>
      </c>
      <c>
        <v>0</v>
      </c>
      <c>
        <v>0</v>
      </c>
    </row>
    <row>
      <c>
        <is>
          <t>1489962</t>
        </is>
      </c>
      <c>
        <v>1</v>
      </c>
      <c>
        <is>
          <t>İZMİR</t>
        </is>
      </c>
      <c>
        <v>KİRAZ</v>
      </c>
      <c>
        <is>
          <t>TR-13 35-31-L00013_TR-15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09:19:08</t>
        </is>
      </c>
      <c>
        <is>
          <t>15.08.2020 17:55:50</t>
        </is>
      </c>
      <c>
        <v>8.611666666</v>
      </c>
      <c>
        <v>3</v>
      </c>
      <c>
        <v>129</v>
      </c>
      <c>
        <v>5</v>
      </c>
      <c>
        <v>163</v>
      </c>
      <c>
        <v>25.835</v>
      </c>
      <c>
        <v>1110.905</v>
      </c>
      <c>
        <v>43.058333</v>
      </c>
      <c>
        <v>1403.701667</v>
      </c>
    </row>
    <row>
      <c>
        <is>
          <t>1493128</t>
        </is>
      </c>
      <c>
        <v>1</v>
      </c>
      <c>
        <is>
          <t>İZMİR</t>
        </is>
      </c>
      <c>
        <v>KİRAZ</v>
      </c>
      <c>
        <is>
          <t>TR-15 35-31-L00015_35-31-L00015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11:16:42</t>
        </is>
      </c>
      <c>
        <is>
          <t>21.08.2020 17:16:31</t>
        </is>
      </c>
      <c>
        <v>5.9967425</v>
      </c>
      <c>
        <v>1</v>
      </c>
      <c>
        <v>129</v>
      </c>
      <c>
        <v>0</v>
      </c>
      <c>
        <v>37</v>
      </c>
      <c>
        <v>5.996743</v>
      </c>
      <c>
        <v>773.579783</v>
      </c>
      <c>
        <v>0</v>
      </c>
      <c>
        <v>221.879473</v>
      </c>
    </row>
    <row>
      <c>
        <is>
          <t>1491323</t>
        </is>
      </c>
      <c>
        <v>1</v>
      </c>
      <c>
        <is>
          <t>MANİSA</t>
        </is>
      </c>
      <c>
        <v>SARIGÖL</v>
      </c>
      <c>
        <is>
          <t>SARIGÖL TR-42 45-79-M00042_TR-43-44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09:22:10</t>
        </is>
      </c>
      <c>
        <is>
          <t>18.08.2020 15:49:39</t>
        </is>
      </c>
      <c>
        <v>6.458014722</v>
      </c>
      <c>
        <v>10</v>
      </c>
      <c>
        <v>852</v>
      </c>
      <c>
        <v>2</v>
      </c>
      <c>
        <v>27</v>
      </c>
      <c>
        <v>64.580147</v>
      </c>
      <c>
        <v>5502.228543</v>
      </c>
      <c>
        <v>12.916029</v>
      </c>
      <c>
        <v>174.366397</v>
      </c>
    </row>
    <row>
      <c>
        <is>
          <t>1491349</t>
        </is>
      </c>
      <c>
        <v>1</v>
      </c>
      <c>
        <is>
          <t>MANİSA</t>
        </is>
      </c>
      <c>
        <v>SARIGÖL</v>
      </c>
      <c>
        <is>
          <t>SARIGÖL TR-42 45-79-M00042_DAĞITIM TRAFOSU TR-42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09:41:34</t>
        </is>
      </c>
      <c>
        <is>
          <t>18.08.2020 15:56:53</t>
        </is>
      </c>
      <c>
        <v>6.255259166</v>
      </c>
      <c>
        <v>1</v>
      </c>
      <c>
        <v>617</v>
      </c>
      <c>
        <v>0</v>
      </c>
      <c>
        <v>0</v>
      </c>
      <c>
        <v>6.255259</v>
      </c>
      <c>
        <v>3859.494905</v>
      </c>
      <c>
        <v>0</v>
      </c>
      <c>
        <v>0</v>
      </c>
    </row>
    <row>
      <c>
        <is>
          <t>1505992</t>
        </is>
      </c>
      <c>
        <v>1</v>
      </c>
      <c>
        <is>
          <t>İZMİR</t>
        </is>
      </c>
      <c>
        <v>SEFERİHİSAR</v>
      </c>
      <c>
        <is>
          <t>ÖZİMAR-ETKİNKENT SİTESİ 35-25-M00284_35-25-M00284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09:36:41</t>
        </is>
      </c>
      <c>
        <is>
          <t>27.08.2020 14:35:03</t>
        </is>
      </c>
      <c>
        <v>4.972561944</v>
      </c>
      <c>
        <v>0</v>
      </c>
      <c>
        <v>50</v>
      </c>
      <c>
        <v>1</v>
      </c>
      <c>
        <v>23</v>
      </c>
      <c>
        <v>0</v>
      </c>
      <c>
        <v>248.628097</v>
      </c>
      <c>
        <v>4.972562</v>
      </c>
      <c>
        <v>114.368925</v>
      </c>
    </row>
    <row>
      <c>
        <is>
          <t>1489516</t>
        </is>
      </c>
      <c>
        <v>1</v>
      </c>
      <c>
        <is>
          <t>İZMİR</t>
        </is>
      </c>
      <c>
        <v>SEFERİHİSAR</v>
      </c>
      <c>
        <is>
          <t>PAYAMLI M-11 35-25-M00186_DAĞITIM TRAFO PAYAMLI M-11-M01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11:18:54</t>
        </is>
      </c>
      <c>
        <is>
          <t>14.08.2020 12:10:51</t>
        </is>
      </c>
      <c>
        <v>0.865648888</v>
      </c>
      <c>
        <v>2</v>
      </c>
      <c>
        <v>114</v>
      </c>
      <c>
        <v>0</v>
      </c>
      <c>
        <v>25</v>
      </c>
      <c>
        <v>1.731298</v>
      </c>
      <c>
        <v>98.683973</v>
      </c>
      <c>
        <v>0</v>
      </c>
      <c>
        <v>21.641222</v>
      </c>
    </row>
    <row>
      <c>
        <is>
          <t>1506038</t>
        </is>
      </c>
      <c>
        <v>1</v>
      </c>
      <c>
        <is>
          <t>MANİSA</t>
        </is>
      </c>
      <c>
        <v>SOMA</v>
      </c>
      <c>
        <is>
          <t>SOMA TR-40 45-82-M00040_TR-40/1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09:01:33</t>
        </is>
      </c>
      <c>
        <is>
          <t>27.08.2020 12:38:23</t>
        </is>
      </c>
      <c>
        <v>3.613888888</v>
      </c>
      <c>
        <v>6</v>
      </c>
      <c>
        <v>932</v>
      </c>
      <c>
        <v>0</v>
      </c>
      <c>
        <v>0</v>
      </c>
      <c>
        <v>21.683333</v>
      </c>
      <c>
        <v>3368.144444</v>
      </c>
      <c>
        <v>0</v>
      </c>
      <c>
        <v>0</v>
      </c>
    </row>
    <row>
      <c>
        <is>
          <t>1489511</t>
        </is>
      </c>
      <c>
        <v>1</v>
      </c>
      <c>
        <is>
          <t>MANİSA</t>
        </is>
      </c>
      <c>
        <v>YUNUSEMRE</v>
      </c>
      <c>
        <is>
          <t>DM-21/03(CUMDURİYET MAH. MUHT.) 45-71-M00469_DAĞITIM TRAFOSU-M01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11:12:11</t>
        </is>
      </c>
      <c>
        <is>
          <t>14.08.2020 11:58:24</t>
        </is>
      </c>
      <c>
        <v>0.770277777</v>
      </c>
      <c>
        <v>2</v>
      </c>
      <c>
        <v>417</v>
      </c>
      <c>
        <v>0</v>
      </c>
      <c>
        <v>0</v>
      </c>
      <c>
        <v>1.540556</v>
      </c>
      <c>
        <v>321.205833</v>
      </c>
      <c>
        <v>0</v>
      </c>
      <c>
        <v>0</v>
      </c>
    </row>
    <row>
      <c>
        <is>
          <t>1505480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05:44:41</t>
        </is>
      </c>
      <c>
        <is>
          <t>26.08.2020 06:10:11</t>
        </is>
      </c>
      <c>
        <v>0.425</v>
      </c>
      <c>
        <v>2</v>
      </c>
      <c>
        <v>1015</v>
      </c>
      <c>
        <v>17</v>
      </c>
      <c>
        <v>38</v>
      </c>
      <c>
        <v>0.85</v>
      </c>
      <c>
        <v>431.375</v>
      </c>
      <c>
        <v>7.225</v>
      </c>
      <c>
        <v>16.15</v>
      </c>
    </row>
    <row>
      <c>
        <is>
          <t>1491615</t>
        </is>
      </c>
      <c>
        <v>1</v>
      </c>
      <c>
        <is>
          <t>İZMİR</t>
        </is>
      </c>
      <c>
        <v>MENDERES</v>
      </c>
      <c>
        <is>
          <t>MENDERES DM-2/TR-1 35-22-M00300_ARITMA-1-M03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15:33:02</t>
        </is>
      </c>
      <c>
        <is>
          <t>18.08.2020 16:00:16</t>
        </is>
      </c>
      <c>
        <v>0.453888888</v>
      </c>
      <c>
        <v>2</v>
      </c>
      <c>
        <v>163</v>
      </c>
      <c>
        <v>0</v>
      </c>
      <c>
        <v>0</v>
      </c>
      <c>
        <v>0.907778</v>
      </c>
      <c>
        <v>73.983889</v>
      </c>
      <c>
        <v>0</v>
      </c>
      <c>
        <v>0</v>
      </c>
    </row>
    <row>
      <c>
        <is>
          <t>1492064</t>
        </is>
      </c>
      <c>
        <v>1</v>
      </c>
      <c>
        <is>
          <t>İZMİR</t>
        </is>
      </c>
      <c>
        <v>ÇİĞLİ</v>
      </c>
      <c>
        <is>
          <t>K-4306 35-09-K04306_35-09-K04306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13:00:37</t>
        </is>
      </c>
      <c>
        <is>
          <t>19.08.2020 14:01:56</t>
        </is>
      </c>
      <c>
        <v>1.021676666</v>
      </c>
      <c>
        <v>1</v>
      </c>
      <c>
        <v>483</v>
      </c>
      <c>
        <v>0</v>
      </c>
      <c>
        <v>0</v>
      </c>
      <c>
        <v>1.021677</v>
      </c>
      <c>
        <v>493.46983</v>
      </c>
      <c>
        <v>0</v>
      </c>
      <c>
        <v>0</v>
      </c>
    </row>
    <row>
      <c>
        <is>
          <t>1489283</t>
        </is>
      </c>
      <c>
        <v>1</v>
      </c>
      <c>
        <is>
          <t>İZMİR</t>
        </is>
      </c>
      <c>
        <v>BUCA</v>
      </c>
      <c>
        <is>
          <t>GÜRÇEŞME İM 35-03-A00001_ÇALDIRAN-K09 K09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01:02:01</t>
        </is>
      </c>
      <c>
        <is>
          <t>14.08.2020 01:42:27</t>
        </is>
      </c>
      <c>
        <v>0.673745277</v>
      </c>
      <c>
        <v>12</v>
      </c>
      <c>
        <v>2835</v>
      </c>
      <c>
        <v>0</v>
      </c>
      <c>
        <v>0</v>
      </c>
      <c>
        <v>8.084943</v>
      </c>
      <c>
        <v>1910.06786</v>
      </c>
      <c>
        <v>0</v>
      </c>
      <c>
        <v>0</v>
      </c>
    </row>
    <row>
      <c>
        <is>
          <t>1488853</t>
        </is>
      </c>
      <c>
        <v>1</v>
      </c>
      <c>
        <is>
          <t>İZMİR</t>
        </is>
      </c>
      <c>
        <v>KARABAĞLAR</v>
      </c>
      <c>
        <is>
          <t>K-1438 35-01-K01438_35-01-K01438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09:05:36</t>
        </is>
      </c>
      <c>
        <is>
          <t>13.08.2020 11:25:26</t>
        </is>
      </c>
      <c>
        <v>2.330555555</v>
      </c>
      <c>
        <v>1</v>
      </c>
      <c>
        <v>441</v>
      </c>
      <c>
        <v>0</v>
      </c>
      <c>
        <v>0</v>
      </c>
      <c>
        <v>2.330556</v>
      </c>
      <c>
        <v>1027.775</v>
      </c>
      <c>
        <v>0</v>
      </c>
      <c>
        <v>0</v>
      </c>
    </row>
    <row>
      <c>
        <is>
          <t>1526978</t>
        </is>
      </c>
      <c>
        <v>1</v>
      </c>
      <c>
        <is>
          <t>İZMİR</t>
        </is>
      </c>
      <c>
        <v>ALİAĞA</v>
      </c>
      <c>
        <is>
          <t>ÇALTIDERE KÖK 35-17-M00231_HatBaşıAyırıcı_65358766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29.08.2020 08:59:45</t>
        </is>
      </c>
      <c>
        <is>
          <t>29.08.2020 09:00:15</t>
        </is>
      </c>
      <c>
        <v>0.008333333</v>
      </c>
      <c>
        <v>0</v>
      </c>
      <c>
        <v>0</v>
      </c>
      <c>
        <v>14</v>
      </c>
      <c>
        <v>185</v>
      </c>
      <c>
        <v>0</v>
      </c>
      <c>
        <v>0</v>
      </c>
      <c>
        <v>0.116667</v>
      </c>
      <c>
        <v>1.541667</v>
      </c>
    </row>
    <row>
      <c>
        <is>
          <t>1491377</t>
        </is>
      </c>
      <c>
        <v>1</v>
      </c>
      <c>
        <is>
          <t>İZMİR</t>
        </is>
      </c>
      <c>
        <v>URLA</v>
      </c>
      <c>
        <is>
          <t>TR-123 ZEYTİNALANI 35-19-L00123_35-19-L00123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10:10:32</t>
        </is>
      </c>
      <c>
        <is>
          <t>18.08.2020 12:08:49</t>
        </is>
      </c>
      <c>
        <v>1.971175833</v>
      </c>
      <c>
        <v>1</v>
      </c>
      <c>
        <v>124</v>
      </c>
      <c>
        <v>0</v>
      </c>
      <c>
        <v>0</v>
      </c>
      <c>
        <v>1.971176</v>
      </c>
      <c>
        <v>244.425803</v>
      </c>
      <c>
        <v>0</v>
      </c>
      <c>
        <v>0</v>
      </c>
    </row>
    <row>
      <c>
        <is>
          <t>1492469</t>
        </is>
      </c>
      <c>
        <v>1</v>
      </c>
      <c>
        <is>
          <t>İZMİR</t>
        </is>
      </c>
      <c>
        <v>BEYDAĞ</v>
      </c>
      <c>
        <is>
          <t>ÇAMLIK KÖYÜ TR-1 35-32-L00066_35-32-L00066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10:17:54</t>
        </is>
      </c>
      <c>
        <is>
          <t>20.08.2020 14:00:34</t>
        </is>
      </c>
      <c>
        <v>3.711111111</v>
      </c>
      <c>
        <v>0</v>
      </c>
      <c>
        <v>0</v>
      </c>
      <c>
        <v>1</v>
      </c>
      <c>
        <v>162</v>
      </c>
      <c>
        <v>0</v>
      </c>
      <c>
        <v>0</v>
      </c>
      <c>
        <v>3.711111</v>
      </c>
      <c>
        <v>601.2</v>
      </c>
    </row>
    <row>
      <c>
        <is>
          <t>1491331</t>
        </is>
      </c>
      <c>
        <v>1</v>
      </c>
      <c>
        <is>
          <t>İZMİR</t>
        </is>
      </c>
      <c>
        <v>BUCA</v>
      </c>
      <c>
        <is>
          <t>M-992 35-03-M00992_35-03-M00992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09:27:27</t>
        </is>
      </c>
      <c>
        <is>
          <t>18.08.2020 11:53:00</t>
        </is>
      </c>
      <c>
        <v>2.425731388</v>
      </c>
      <c>
        <v>1</v>
      </c>
      <c>
        <v>264</v>
      </c>
      <c>
        <v>0</v>
      </c>
      <c>
        <v>0</v>
      </c>
      <c>
        <v>2.425731</v>
      </c>
      <c>
        <v>640.393086</v>
      </c>
      <c>
        <v>0</v>
      </c>
      <c>
        <v>0</v>
      </c>
    </row>
    <row>
      <c>
        <is>
          <t>1491576</t>
        </is>
      </c>
      <c>
        <v>1</v>
      </c>
      <c>
        <is>
          <t>İZMİR</t>
        </is>
      </c>
      <c>
        <v>BUCA</v>
      </c>
      <c>
        <is>
          <t>M-993 35-03-M00993_35-03-M00993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14:27:35</t>
        </is>
      </c>
      <c>
        <is>
          <t>18.08.2020 16:05:31</t>
        </is>
      </c>
      <c>
        <v>1.632222222</v>
      </c>
      <c>
        <v>1</v>
      </c>
      <c>
        <v>920</v>
      </c>
      <c>
        <v>0</v>
      </c>
      <c>
        <v>0</v>
      </c>
      <c>
        <v>1.632222</v>
      </c>
      <c>
        <v>1501.644444</v>
      </c>
      <c>
        <v>0</v>
      </c>
      <c>
        <v>0</v>
      </c>
    </row>
    <row>
      <c>
        <is>
          <t>1490805</t>
        </is>
      </c>
      <c>
        <v>1</v>
      </c>
      <c>
        <is>
          <t>İZMİR</t>
        </is>
      </c>
      <c>
        <v>BUCA</v>
      </c>
      <c>
        <is>
          <t>M-971 35-03-M00971_35-03-M00971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09:38:27</t>
        </is>
      </c>
      <c>
        <is>
          <t>17.08.2020 12:22:40</t>
        </is>
      </c>
      <c>
        <v>2.736901666</v>
      </c>
      <c>
        <v>1</v>
      </c>
      <c>
        <v>352</v>
      </c>
      <c>
        <v>0</v>
      </c>
      <c>
        <v>0</v>
      </c>
      <c>
        <v>2.736902</v>
      </c>
      <c>
        <v>963.389386</v>
      </c>
      <c>
        <v>0</v>
      </c>
      <c>
        <v>0</v>
      </c>
    </row>
    <row>
      <c>
        <is>
          <t>1494036</t>
        </is>
      </c>
      <c>
        <v>1</v>
      </c>
      <c>
        <is>
          <t>İZMİR</t>
        </is>
      </c>
      <c>
        <v>BUCA</v>
      </c>
      <c>
        <is>
          <t>K-3674 35-03-K03674_K-2707-K03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23.08.2020 02:55:17</t>
        </is>
      </c>
      <c>
        <is>
          <t>23.08.2020 02:57:04</t>
        </is>
      </c>
      <c>
        <v>0.029590555</v>
      </c>
      <c>
        <v>6</v>
      </c>
      <c>
        <v>2207</v>
      </c>
      <c>
        <v>0</v>
      </c>
      <c>
        <v>0</v>
      </c>
      <c>
        <v>0.177543</v>
      </c>
      <c>
        <v>65.306355</v>
      </c>
      <c>
        <v>0</v>
      </c>
      <c>
        <v>0</v>
      </c>
    </row>
    <row>
      <c>
        <is>
          <t>1492393</t>
        </is>
      </c>
      <c>
        <v>1</v>
      </c>
      <c>
        <is>
          <t>İZMİR</t>
        </is>
      </c>
      <c>
        <v>NARLIDERE</v>
      </c>
      <c>
        <is>
          <t>K-2640 35-07-K02640_35-07-K02640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08:58:53</t>
        </is>
      </c>
      <c>
        <is>
          <t>20.08.2020 11:03:36</t>
        </is>
      </c>
      <c>
        <v>2.078475833</v>
      </c>
      <c>
        <v>1</v>
      </c>
      <c>
        <v>381</v>
      </c>
      <c>
        <v>0</v>
      </c>
      <c>
        <v>0</v>
      </c>
      <c>
        <v>2.078476</v>
      </c>
      <c>
        <v>791.899292</v>
      </c>
      <c>
        <v>0</v>
      </c>
      <c>
        <v>0</v>
      </c>
    </row>
    <row>
      <c>
        <is>
          <t>1491946</t>
        </is>
      </c>
      <c>
        <v>1</v>
      </c>
      <c>
        <is>
          <t>İZMİR</t>
        </is>
      </c>
      <c>
        <v>NARLIDERE</v>
      </c>
      <c>
        <is>
          <t>K-4260 35-07-K04260_35-07-K04260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09:59:47</t>
        </is>
      </c>
      <c>
        <is>
          <t>19.08.2020 11:32:07</t>
        </is>
      </c>
      <c>
        <v>1.538789722</v>
      </c>
      <c>
        <v>0</v>
      </c>
      <c>
        <v>808</v>
      </c>
      <c>
        <v>0</v>
      </c>
      <c>
        <v>0</v>
      </c>
      <c>
        <v>0</v>
      </c>
      <c>
        <v>1243.342095</v>
      </c>
      <c>
        <v>0</v>
      </c>
      <c>
        <v>0</v>
      </c>
    </row>
    <row>
      <c>
        <is>
          <t>1504983</t>
        </is>
      </c>
      <c>
        <v>1</v>
      </c>
      <c>
        <is>
          <t>İZMİR</t>
        </is>
      </c>
      <c>
        <v>NARLIDERE</v>
      </c>
      <c>
        <is>
          <t>K-1611 35-07-K01611_35-07-K01611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09:02:25</t>
        </is>
      </c>
      <c>
        <is>
          <t>25.08.2020 12:00:25</t>
        </is>
      </c>
      <c>
        <v>2.966444444</v>
      </c>
      <c>
        <v>1</v>
      </c>
      <c>
        <v>409</v>
      </c>
      <c>
        <v>0</v>
      </c>
      <c>
        <v>0</v>
      </c>
      <c>
        <v>2.966444</v>
      </c>
      <c>
        <v>1213.275778</v>
      </c>
      <c>
        <v>0</v>
      </c>
      <c>
        <v>0</v>
      </c>
    </row>
    <row>
      <c>
        <is>
          <t>1505970</t>
        </is>
      </c>
      <c>
        <v>1</v>
      </c>
      <c>
        <is>
          <t>MANİSA</t>
        </is>
      </c>
      <c>
        <v>SALİHLİ</v>
      </c>
      <c>
        <is>
          <t>ÇAMURHAMAMI KÖK 45-78-L00230_GÖKKÖY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09:06:43</t>
        </is>
      </c>
      <c>
        <is>
          <t>27.08.2020 14:00:27</t>
        </is>
      </c>
      <c>
        <v>4.895555555</v>
      </c>
      <c>
        <v>0</v>
      </c>
      <c>
        <v>0</v>
      </c>
      <c>
        <v>34</v>
      </c>
      <c>
        <v>602</v>
      </c>
      <c>
        <v>0</v>
      </c>
      <c>
        <v>0</v>
      </c>
      <c>
        <v>166.448889</v>
      </c>
      <c>
        <v>2947.124444</v>
      </c>
    </row>
    <row>
      <c>
        <is>
          <t>1505522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09:05:31</t>
        </is>
      </c>
      <c>
        <is>
          <t>26.08.2020 16:37:43</t>
        </is>
      </c>
      <c>
        <v>7.536666666</v>
      </c>
      <c>
        <v>0</v>
      </c>
      <c>
        <v>0</v>
      </c>
      <c>
        <v>88</v>
      </c>
      <c>
        <v>1130</v>
      </c>
      <c>
        <v>0</v>
      </c>
      <c>
        <v>0</v>
      </c>
      <c>
        <v>663.226667</v>
      </c>
      <c>
        <v>8516.433333</v>
      </c>
    </row>
    <row>
      <c>
        <is>
          <t>1491285</t>
        </is>
      </c>
      <c>
        <v>1</v>
      </c>
      <c>
        <is>
          <t>İZMİR</t>
        </is>
      </c>
      <c>
        <v>KONAK</v>
      </c>
      <c>
        <is>
          <t>M-1415 35-01-M01415_35-01-M01415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08:59:56</t>
        </is>
      </c>
      <c>
        <is>
          <t>18.08.2020 11:14:36</t>
        </is>
      </c>
      <c>
        <v>2.244444444</v>
      </c>
      <c>
        <v>1</v>
      </c>
      <c>
        <v>479</v>
      </c>
      <c>
        <v>0</v>
      </c>
      <c>
        <v>0</v>
      </c>
      <c>
        <v>2.244444</v>
      </c>
      <c>
        <v>1075.088889</v>
      </c>
      <c>
        <v>0</v>
      </c>
      <c>
        <v>0</v>
      </c>
    </row>
    <row>
      <c>
        <is>
          <t>1482666</t>
        </is>
      </c>
      <c>
        <v>1</v>
      </c>
      <c>
        <is>
          <t>İZMİR</t>
        </is>
      </c>
      <c>
        <v>KONAK</v>
      </c>
      <c>
        <is>
          <t>K-1310 35-01-K01310_35-01-K01310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09:10:30</t>
        </is>
      </c>
      <c>
        <is>
          <t>04.08.2020 11:57:27</t>
        </is>
      </c>
      <c>
        <v>2.7825</v>
      </c>
      <c>
        <v>1</v>
      </c>
      <c>
        <v>179</v>
      </c>
      <c>
        <v>0</v>
      </c>
      <c>
        <v>0</v>
      </c>
      <c>
        <v>2.7825</v>
      </c>
      <c>
        <v>498.0675</v>
      </c>
      <c>
        <v>0</v>
      </c>
      <c>
        <v>0</v>
      </c>
    </row>
    <row>
      <c>
        <is>
          <t>1484782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09:02:13</t>
        </is>
      </c>
      <c>
        <is>
          <t>07.08.2020 15:50:51</t>
        </is>
      </c>
      <c>
        <v>6.810347222</v>
      </c>
      <c>
        <v>0</v>
      </c>
      <c>
        <v>0</v>
      </c>
      <c>
        <v>52</v>
      </c>
      <c>
        <v>81</v>
      </c>
      <c>
        <v>0</v>
      </c>
      <c>
        <v>0</v>
      </c>
      <c>
        <v>354.138056</v>
      </c>
      <c>
        <v>551.638125</v>
      </c>
    </row>
    <row>
      <c>
        <is>
          <t>1493664</t>
        </is>
      </c>
      <c>
        <v>1</v>
      </c>
      <c>
        <is>
          <t>MANİSA</t>
        </is>
      </c>
      <c>
        <v>SALİHLİ</v>
      </c>
      <c>
        <is>
          <t>ÇAPAKLI KÖK 45-78-M01161_HatBaşıAyırıcı_53140264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10:07:22</t>
        </is>
      </c>
      <c>
        <is>
          <t>22.08.2020 10:55:18</t>
        </is>
      </c>
      <c>
        <v>0.798648888</v>
      </c>
      <c>
        <v>0</v>
      </c>
      <c>
        <v>0</v>
      </c>
      <c>
        <v>9</v>
      </c>
      <c>
        <v>0</v>
      </c>
      <c>
        <v>0</v>
      </c>
      <c>
        <v>0</v>
      </c>
      <c>
        <v>7.18784</v>
      </c>
      <c>
        <v>0</v>
      </c>
    </row>
    <row>
      <c>
        <is>
          <t>1485524</t>
        </is>
      </c>
      <c>
        <v>1</v>
      </c>
      <c>
        <is>
          <t>İZMİR</t>
        </is>
      </c>
      <c>
        <v>NARLIDERE</v>
      </c>
      <c>
        <is>
          <t>K-985 35-07-K00985_35-07-K00985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09:20:48</t>
        </is>
      </c>
      <c>
        <is>
          <t>08.08.2020 15:36:37</t>
        </is>
      </c>
      <c>
        <v>6.263611111</v>
      </c>
      <c>
        <v>1</v>
      </c>
      <c>
        <v>173</v>
      </c>
      <c>
        <v>0</v>
      </c>
      <c>
        <v>0</v>
      </c>
      <c>
        <v>6.263611</v>
      </c>
      <c>
        <v>1083.604722</v>
      </c>
      <c>
        <v>0</v>
      </c>
      <c>
        <v>0</v>
      </c>
    </row>
    <row>
      <c>
        <is>
          <t>1488318</t>
        </is>
      </c>
      <c>
        <v>1</v>
      </c>
      <c>
        <is>
          <t>MANİSA</t>
        </is>
      </c>
      <c>
        <v>DEMİRCİ</v>
      </c>
      <c>
        <is>
          <t>ÇATALOLUK DM 45-74-M00227_AYVAALAN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09:02:11</t>
        </is>
      </c>
      <c>
        <is>
          <t>12.08.2020 16:56:08</t>
        </is>
      </c>
      <c>
        <v>7.899166666</v>
      </c>
      <c>
        <v>4</v>
      </c>
      <c>
        <v>262</v>
      </c>
      <c>
        <v>30</v>
      </c>
      <c>
        <v>609</v>
      </c>
      <c>
        <v>31.596667</v>
      </c>
      <c>
        <v>2069.581666</v>
      </c>
      <c>
        <v>236.975</v>
      </c>
      <c>
        <v>4810.5925</v>
      </c>
    </row>
    <row>
      <c>
        <is>
          <t>1486339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19:26:56</t>
        </is>
      </c>
      <c>
        <is>
          <t>09.08.2020 19:44:42</t>
        </is>
      </c>
      <c>
        <v>0.296111111</v>
      </c>
      <c>
        <v>0</v>
      </c>
      <c>
        <v>0</v>
      </c>
      <c>
        <v>4</v>
      </c>
      <c>
        <v>170</v>
      </c>
      <c>
        <v>0</v>
      </c>
      <c>
        <v>0</v>
      </c>
      <c>
        <v>1.184444</v>
      </c>
      <c>
        <v>50.338889</v>
      </c>
    </row>
    <row>
      <c>
        <is>
          <t>1486498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21:27:48</t>
        </is>
      </c>
      <c>
        <is>
          <t>09.08.2020 21:30:08</t>
        </is>
      </c>
      <c>
        <v>0.038888888</v>
      </c>
      <c>
        <v>0</v>
      </c>
      <c>
        <v>0</v>
      </c>
      <c>
        <v>1</v>
      </c>
      <c>
        <v>21</v>
      </c>
      <c>
        <v>0</v>
      </c>
      <c>
        <v>0</v>
      </c>
      <c>
        <v>0.038889</v>
      </c>
      <c>
        <v>0.816667</v>
      </c>
    </row>
    <row>
      <c>
        <is>
          <t>1484714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05:35:59</t>
        </is>
      </c>
      <c>
        <is>
          <t>07.08.2020 05:37:00</t>
        </is>
      </c>
      <c>
        <v>0.016944444</v>
      </c>
      <c>
        <v>0</v>
      </c>
      <c>
        <v>0</v>
      </c>
      <c>
        <v>1</v>
      </c>
      <c>
        <v>61</v>
      </c>
      <c>
        <v>0</v>
      </c>
      <c>
        <v>0</v>
      </c>
      <c>
        <v>0.016944</v>
      </c>
      <c>
        <v>1.033611</v>
      </c>
    </row>
    <row>
      <c>
        <is>
          <t>1494109</t>
        </is>
      </c>
      <c>
        <v>1</v>
      </c>
      <c>
        <is>
          <t>İZMİR</t>
        </is>
      </c>
      <c>
        <v>KİRAZ</v>
      </c>
      <c>
        <is>
          <t>ÇAYAĞZI ÇELEBİLER TR-14 35-31-L00277_35-31-L00277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09:24:54</t>
        </is>
      </c>
      <c>
        <is>
          <t>23.08.2020 15:01:10</t>
        </is>
      </c>
      <c>
        <v>5.604444444</v>
      </c>
      <c>
        <v>0</v>
      </c>
      <c>
        <v>0</v>
      </c>
      <c>
        <v>1</v>
      </c>
      <c>
        <v>20</v>
      </c>
      <c>
        <v>0</v>
      </c>
      <c>
        <v>0</v>
      </c>
      <c>
        <v>5.604444</v>
      </c>
      <c>
        <v>112.088889</v>
      </c>
    </row>
    <row>
      <c>
        <is>
          <t>1491834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01:14:32</t>
        </is>
      </c>
      <c>
        <is>
          <t>19.08.2020 01:16:32</t>
        </is>
      </c>
      <c>
        <v>0.033333333</v>
      </c>
      <c>
        <v>0</v>
      </c>
      <c>
        <v>0</v>
      </c>
      <c>
        <v>1</v>
      </c>
      <c>
        <v>61</v>
      </c>
      <c>
        <v>0</v>
      </c>
      <c>
        <v>0</v>
      </c>
      <c>
        <v>0.033333</v>
      </c>
      <c>
        <v>2.033333</v>
      </c>
    </row>
    <row>
      <c>
        <is>
          <t>1490433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09:02:53</t>
        </is>
      </c>
      <c>
        <is>
          <t>16.08.2020 16:01:49</t>
        </is>
      </c>
      <c>
        <v>6.982222222</v>
      </c>
      <c>
        <v>13</v>
      </c>
      <c>
        <v>410</v>
      </c>
      <c>
        <v>8</v>
      </c>
      <c>
        <v>0</v>
      </c>
      <c>
        <v>90.768889</v>
      </c>
      <c>
        <v>2862.711111</v>
      </c>
      <c>
        <v>55.857778</v>
      </c>
      <c>
        <v>0</v>
      </c>
    </row>
    <row>
      <c>
        <is>
          <t>1494640</t>
        </is>
      </c>
      <c>
        <v>1</v>
      </c>
      <c>
        <is>
          <t>MANİSA</t>
        </is>
      </c>
      <c>
        <v>TURGUTLU</v>
      </c>
      <c>
        <is>
          <t>IRLAMAZ KÖK 45-83-L00153_HatBaşıAyırıcı_53137125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12:42:05</t>
        </is>
      </c>
      <c>
        <is>
          <t>24.08.2020 12:51:55</t>
        </is>
      </c>
      <c>
        <v>0.163888888</v>
      </c>
      <c>
        <v>1</v>
      </c>
      <c>
        <v>225</v>
      </c>
      <c>
        <v>0</v>
      </c>
      <c>
        <v>0</v>
      </c>
      <c>
        <v>0.163889</v>
      </c>
      <c>
        <v>36.875</v>
      </c>
      <c>
        <v>0</v>
      </c>
      <c>
        <v>0</v>
      </c>
    </row>
    <row>
      <c>
        <is>
          <t>1489961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08:59:36</t>
        </is>
      </c>
      <c>
        <is>
          <t>15.08.2020 16:09:51</t>
        </is>
      </c>
      <c>
        <v>7.170833333</v>
      </c>
      <c>
        <v>13</v>
      </c>
      <c>
        <v>410</v>
      </c>
      <c>
        <v>8</v>
      </c>
      <c>
        <v>0</v>
      </c>
      <c>
        <v>93.220833</v>
      </c>
      <c>
        <v>2940.041667</v>
      </c>
      <c>
        <v>57.366667</v>
      </c>
      <c>
        <v>0</v>
      </c>
    </row>
    <row>
      <c>
        <is>
          <t>1505573</t>
        </is>
      </c>
      <c>
        <v>1</v>
      </c>
      <c>
        <is>
          <t>İZMİR</t>
        </is>
      </c>
      <c>
        <v>BALÇOVA</v>
      </c>
      <c>
        <is>
          <t>K-3426 35-07-K03426_35-07-K03426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09:55:37</t>
        </is>
      </c>
      <c>
        <is>
          <t>26.08.2020 14:47:20</t>
        </is>
      </c>
      <c>
        <v>4.861944444</v>
      </c>
      <c>
        <v>1</v>
      </c>
      <c>
        <v>283</v>
      </c>
      <c>
        <v>0</v>
      </c>
      <c>
        <v>0</v>
      </c>
      <c>
        <v>4.861944</v>
      </c>
      <c>
        <v>1375.930278</v>
      </c>
      <c>
        <v>0</v>
      </c>
      <c>
        <v>0</v>
      </c>
    </row>
    <row>
      <c>
        <is>
          <t>1493013</t>
        </is>
      </c>
      <c>
        <v>1</v>
      </c>
      <c>
        <is>
          <t>İZMİR</t>
        </is>
      </c>
      <c>
        <v>BALÇOVA</v>
      </c>
      <c>
        <is>
          <t>M-2133 35-07-M02133_M-2132-M01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09:31:42</t>
        </is>
      </c>
      <c>
        <is>
          <t>21.08.2020 14:13:55</t>
        </is>
      </c>
      <c>
        <v>4.703611111</v>
      </c>
      <c>
        <v>28</v>
      </c>
      <c>
        <v>4010</v>
      </c>
      <c>
        <v>0</v>
      </c>
      <c>
        <v>8</v>
      </c>
      <c>
        <v>131.701111</v>
      </c>
      <c>
        <v>18861.480555</v>
      </c>
      <c>
        <v>0</v>
      </c>
      <c>
        <v>37.628889</v>
      </c>
    </row>
    <row>
      <c>
        <is>
          <t>1484031</t>
        </is>
      </c>
      <c>
        <v>1</v>
      </c>
      <c>
        <is>
          <t>İZMİR</t>
        </is>
      </c>
      <c>
        <v>KONAK</v>
      </c>
      <c>
        <is>
          <t>K-14 35-01-K00014_35-01-K00014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09:03:46</t>
        </is>
      </c>
      <c>
        <is>
          <t>06.08.2020 11:58:00</t>
        </is>
      </c>
      <c>
        <v>2.903888888</v>
      </c>
      <c>
        <v>1</v>
      </c>
      <c>
        <v>65</v>
      </c>
      <c>
        <v>0</v>
      </c>
      <c>
        <v>0</v>
      </c>
      <c>
        <v>2.903889</v>
      </c>
      <c>
        <v>188.752778</v>
      </c>
      <c>
        <v>0</v>
      </c>
      <c>
        <v>0</v>
      </c>
    </row>
    <row>
      <c>
        <is>
          <t>1483470</t>
        </is>
      </c>
      <c>
        <v>1</v>
      </c>
      <c>
        <is>
          <t>İZMİR</t>
        </is>
      </c>
      <c>
        <v>KONAK</v>
      </c>
      <c>
        <is>
          <t>M-1690 35-01-M01690_35-01-M01690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09:18:06</t>
        </is>
      </c>
      <c>
        <is>
          <t>05.08.2020 13:14:03</t>
        </is>
      </c>
      <c>
        <v>3.932245277</v>
      </c>
      <c>
        <v>1</v>
      </c>
      <c>
        <v>88</v>
      </c>
      <c>
        <v>0</v>
      </c>
      <c>
        <v>0</v>
      </c>
      <c>
        <v>3.932245</v>
      </c>
      <c>
        <v>346.037584</v>
      </c>
      <c>
        <v>0</v>
      </c>
      <c>
        <v>0</v>
      </c>
    </row>
    <row>
      <c>
        <is>
          <t>1486954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09:43:28</t>
        </is>
      </c>
      <c>
        <is>
          <t>10.08.2020 09:44:42</t>
        </is>
      </c>
      <c>
        <v>0.020555555</v>
      </c>
      <c>
        <v>0</v>
      </c>
      <c>
        <v>0</v>
      </c>
      <c>
        <v>1</v>
      </c>
      <c>
        <v>56</v>
      </c>
      <c>
        <v>0</v>
      </c>
      <c>
        <v>0</v>
      </c>
      <c>
        <v>0.020556</v>
      </c>
      <c>
        <v>1.151111</v>
      </c>
    </row>
    <row>
      <c>
        <is>
          <t>1486474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21:11:24</t>
        </is>
      </c>
      <c>
        <is>
          <t>09.08.2020 21:11:51</t>
        </is>
      </c>
      <c>
        <v>0.0075</v>
      </c>
      <c>
        <v>0</v>
      </c>
      <c>
        <v>90</v>
      </c>
      <c>
        <v>14</v>
      </c>
      <c>
        <v>33</v>
      </c>
      <c>
        <v>0</v>
      </c>
      <c>
        <v>0.675</v>
      </c>
      <c>
        <v>0.105</v>
      </c>
      <c>
        <v>0.2475</v>
      </c>
    </row>
    <row>
      <c>
        <is>
          <t>1488254</t>
        </is>
      </c>
      <c>
        <v>1</v>
      </c>
      <c>
        <is>
          <t>İZMİR</t>
        </is>
      </c>
      <c>
        <v>ALİAĞA</v>
      </c>
      <c>
        <is>
          <t>ÇITAK TR-1 35-17-M00438_Ayırıcı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06:30:14</t>
        </is>
      </c>
      <c>
        <is>
          <t>12.08.2020 12:18:45</t>
        </is>
      </c>
      <c>
        <v>5.808611111</v>
      </c>
      <c>
        <v>0</v>
      </c>
      <c>
        <v>0</v>
      </c>
      <c>
        <v>1</v>
      </c>
      <c>
        <v>228</v>
      </c>
      <c>
        <v>0</v>
      </c>
      <c>
        <v>0</v>
      </c>
      <c>
        <v>5.808611</v>
      </c>
      <c>
        <v>1324.363333</v>
      </c>
    </row>
    <row>
      <c>
        <is>
          <t>1490184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16:21:01</t>
        </is>
      </c>
      <c>
        <is>
          <t>15.08.2020 17:15:37</t>
        </is>
      </c>
      <c>
        <v>0.909775</v>
      </c>
      <c>
        <v>1</v>
      </c>
      <c>
        <v>0</v>
      </c>
      <c>
        <v>0</v>
      </c>
      <c>
        <v>0</v>
      </c>
      <c>
        <v>0.909775</v>
      </c>
      <c>
        <v>0</v>
      </c>
      <c>
        <v>0</v>
      </c>
      <c>
        <v>0</v>
      </c>
    </row>
    <row>
      <c>
        <is>
          <t>1484837</t>
        </is>
      </c>
      <c>
        <v>1</v>
      </c>
      <c>
        <is>
          <t>İZMİR</t>
        </is>
      </c>
      <c>
        <v>BAYRAKLI</v>
      </c>
      <c>
        <is>
          <t>K-891 35-02-K00891_D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09:40:33</t>
        </is>
      </c>
      <c>
        <is>
          <t>07.08.2020 10:05:33</t>
        </is>
      </c>
      <c>
        <v>0.416641666</v>
      </c>
      <c>
        <v>0</v>
      </c>
      <c>
        <v>146</v>
      </c>
      <c>
        <v>0</v>
      </c>
      <c>
        <v>0</v>
      </c>
      <c>
        <v>0</v>
      </c>
      <c>
        <v>60.829683</v>
      </c>
      <c>
        <v>0</v>
      </c>
      <c>
        <v>0</v>
      </c>
    </row>
    <row>
      <c>
        <is>
          <t>1491106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17:07:06</t>
        </is>
      </c>
      <c>
        <is>
          <t>17.08.2020 17:37:29</t>
        </is>
      </c>
      <c>
        <v>0.506388888</v>
      </c>
      <c>
        <v>1</v>
      </c>
      <c>
        <v>0</v>
      </c>
      <c>
        <v>0</v>
      </c>
      <c>
        <v>0</v>
      </c>
      <c>
        <v>0.506389</v>
      </c>
      <c>
        <v>0</v>
      </c>
      <c>
        <v>0</v>
      </c>
      <c>
        <v>0</v>
      </c>
    </row>
    <row>
      <c>
        <is>
          <t>1490794</t>
        </is>
      </c>
      <c>
        <v>1</v>
      </c>
      <c>
        <is>
          <t>MANİSA</t>
        </is>
      </c>
      <c>
        <v>GÖRDES</v>
      </c>
      <c>
        <is>
          <t>ÇİĞLİLER TR-1 45-75-M00237_45-75-M00237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09:28:00</t>
        </is>
      </c>
      <c>
        <is>
          <t>17.08.2020 17:56:42</t>
        </is>
      </c>
      <c>
        <v>8.478333333</v>
      </c>
      <c>
        <v>0</v>
      </c>
      <c>
        <v>0</v>
      </c>
      <c>
        <v>1</v>
      </c>
      <c>
        <v>257</v>
      </c>
      <c>
        <v>0</v>
      </c>
      <c>
        <v>0</v>
      </c>
      <c>
        <v>8.478333</v>
      </c>
      <c>
        <v>2178.931667</v>
      </c>
    </row>
    <row>
      <c>
        <is>
          <t>1490795</t>
        </is>
      </c>
      <c>
        <v>1</v>
      </c>
      <c>
        <is>
          <t>MANİSA</t>
        </is>
      </c>
      <c>
        <v>GÖRDES</v>
      </c>
      <c>
        <is>
          <t>ÇİĞLİLER OKÇULAR 45-75-M00236_45-75-M00236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09:31:41</t>
        </is>
      </c>
      <c>
        <is>
          <t>17.08.2020 17:58:01</t>
        </is>
      </c>
      <c>
        <v>8.438757222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582.274248</v>
      </c>
    </row>
    <row>
      <c>
        <is>
          <t>1483929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06:29:05</t>
        </is>
      </c>
      <c>
        <is>
          <t>06.08.2020 07:13:47</t>
        </is>
      </c>
      <c>
        <v>0.745</v>
      </c>
      <c>
        <v>0</v>
      </c>
      <c>
        <v>521</v>
      </c>
      <c>
        <v>56</v>
      </c>
      <c>
        <v>102</v>
      </c>
      <c>
        <v>0</v>
      </c>
      <c>
        <v>388.145</v>
      </c>
      <c>
        <v>41.72</v>
      </c>
      <c>
        <v>75.99</v>
      </c>
    </row>
    <row>
      <c>
        <is>
          <t>1505558</t>
        </is>
      </c>
      <c>
        <v>1</v>
      </c>
      <c>
        <is>
          <t>MANİSA</t>
        </is>
      </c>
      <c>
        <v>SARIGÖL</v>
      </c>
      <c>
        <is>
          <t>ÇİMENTEPE TR-2 45-79-M00237_45-79-M00237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09:44:03</t>
        </is>
      </c>
      <c>
        <is>
          <t>26.08.2020 09:58:06</t>
        </is>
      </c>
      <c>
        <v>0.233977777</v>
      </c>
      <c>
        <v>0</v>
      </c>
      <c>
        <v>0</v>
      </c>
      <c>
        <v>1</v>
      </c>
      <c>
        <v>76</v>
      </c>
      <c>
        <v>0</v>
      </c>
      <c>
        <v>0</v>
      </c>
      <c>
        <v>0.233978</v>
      </c>
      <c>
        <v>17.782311</v>
      </c>
    </row>
    <row>
      <c>
        <is>
          <t>1505532</t>
        </is>
      </c>
      <c>
        <v>1</v>
      </c>
      <c>
        <is>
          <t>MANİSA</t>
        </is>
      </c>
      <c>
        <v>SARIGÖL</v>
      </c>
      <c>
        <is>
          <t>ÇİMENTEPE TR-1 45-79-M00236_45-79-M00236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09:14:29</t>
        </is>
      </c>
      <c>
        <is>
          <t>26.08.2020 09:41:08</t>
        </is>
      </c>
      <c>
        <v>0.443922222</v>
      </c>
      <c>
        <v>0</v>
      </c>
      <c>
        <v>0</v>
      </c>
      <c>
        <v>1</v>
      </c>
      <c>
        <v>325</v>
      </c>
      <c>
        <v>0</v>
      </c>
      <c>
        <v>0</v>
      </c>
      <c>
        <v>0.443922</v>
      </c>
      <c>
        <v>144.274722</v>
      </c>
    </row>
    <row>
      <c>
        <is>
          <t>1488868</t>
        </is>
      </c>
      <c>
        <v>1</v>
      </c>
      <c>
        <is>
          <t>İZMİR</t>
        </is>
      </c>
      <c>
        <v>TİRE</v>
      </c>
      <c>
        <is>
          <t>İLHAN CAN SULAMA GRUBU 35-29-M00157_Ayırıcı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09:33:36</t>
        </is>
      </c>
      <c>
        <is>
          <t>13.08.2020 15:52:30</t>
        </is>
      </c>
      <c>
        <v>6.314916666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132.61325</v>
      </c>
    </row>
    <row>
      <c>
        <is>
          <t>1488262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07:12:34</t>
        </is>
      </c>
      <c>
        <is>
          <t>12.08.2020 07:13:11</t>
        </is>
      </c>
      <c>
        <v>0.010277777</v>
      </c>
      <c>
        <v>0</v>
      </c>
      <c>
        <v>0</v>
      </c>
      <c>
        <v>1</v>
      </c>
      <c>
        <v>106</v>
      </c>
      <c>
        <v>0</v>
      </c>
      <c>
        <v>0</v>
      </c>
      <c>
        <v>0.010278</v>
      </c>
      <c>
        <v>1.089444</v>
      </c>
    </row>
    <row>
      <c>
        <is>
          <t>1490061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15.08.2020 12:28:42</t>
        </is>
      </c>
      <c>
        <is>
          <t>15.08.2020 12:30:08</t>
        </is>
      </c>
      <c>
        <v>0.023888888</v>
      </c>
      <c>
        <v>0</v>
      </c>
      <c>
        <v>0</v>
      </c>
      <c>
        <v>1</v>
      </c>
      <c>
        <v>67</v>
      </c>
      <c>
        <v>0</v>
      </c>
      <c>
        <v>0</v>
      </c>
      <c>
        <v>0.023889</v>
      </c>
      <c>
        <v>1.600555</v>
      </c>
    </row>
    <row>
      <c>
        <is>
          <t>1486179</t>
        </is>
      </c>
      <c>
        <v>1</v>
      </c>
      <c>
        <is>
          <t>İZMİR</t>
        </is>
      </c>
      <c>
        <v>BERGAMA</v>
      </c>
      <c>
        <is>
          <t>AHMETBEYLER DM 35-16-M00154_TIRMANLAR-M07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16:51:40</t>
        </is>
      </c>
      <c>
        <is>
          <t>09.08.2020 16:52:20</t>
        </is>
      </c>
      <c>
        <v>0.011111111</v>
      </c>
      <c>
        <v>0</v>
      </c>
      <c>
        <v>0</v>
      </c>
      <c>
        <v>1</v>
      </c>
      <c>
        <v>93</v>
      </c>
      <c>
        <v>0</v>
      </c>
      <c>
        <v>0</v>
      </c>
      <c>
        <v>0.011111</v>
      </c>
      <c>
        <v>1.033333</v>
      </c>
    </row>
    <row>
      <c>
        <is>
          <t>1505549</t>
        </is>
      </c>
      <c>
        <v>1</v>
      </c>
      <c>
        <is>
          <t>İZMİR</t>
        </is>
      </c>
      <c>
        <v>BERGAMA</v>
      </c>
      <c>
        <is>
          <t>AHMETBEYLER DM 35-16-M00154_PAŞAKÖY-M01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09:35:51</t>
        </is>
      </c>
      <c>
        <is>
          <t>26.08.2020 15:13:14</t>
        </is>
      </c>
      <c>
        <v>5.623055555</v>
      </c>
      <c>
        <v>0</v>
      </c>
      <c>
        <v>0</v>
      </c>
      <c>
        <v>39</v>
      </c>
      <c>
        <v>259</v>
      </c>
      <c>
        <v>0</v>
      </c>
      <c>
        <v>0</v>
      </c>
      <c>
        <v>219.299167</v>
      </c>
      <c>
        <v>1456.371389</v>
      </c>
    </row>
    <row>
      <c>
        <is>
          <t>1505016</t>
        </is>
      </c>
      <c>
        <v>1</v>
      </c>
      <c>
        <is>
          <t>İZMİR</t>
        </is>
      </c>
      <c>
        <v>BERGAMA</v>
      </c>
      <c>
        <is>
          <t>AHMETBEYLER DM 35-16-M00154_AHMETBEYLER-M06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09:31:23</t>
        </is>
      </c>
      <c>
        <is>
          <t>25.08.2020 12:05:25</t>
        </is>
      </c>
      <c>
        <v>2.567222222</v>
      </c>
      <c>
        <v>0</v>
      </c>
      <c>
        <v>0</v>
      </c>
      <c>
        <v>5</v>
      </c>
      <c>
        <v>270</v>
      </c>
      <c>
        <v>0</v>
      </c>
      <c>
        <v>0</v>
      </c>
      <c>
        <v>12.836111</v>
      </c>
      <c>
        <v>693.15</v>
      </c>
    </row>
    <row>
      <c>
        <is>
          <t>1527019</t>
        </is>
      </c>
      <c>
        <v>1</v>
      </c>
      <c>
        <is>
          <t>İZMİR</t>
        </is>
      </c>
      <c>
        <v>TİRE</v>
      </c>
      <c>
        <is>
          <t>ÇOBANKÖY KÖK 35-29-L00066_HatBaşıAyırıcı_53138826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09:21:08</t>
        </is>
      </c>
      <c>
        <is>
          <t>29.08.2020 17:59:00</t>
        </is>
      </c>
      <c>
        <v>8.631111111</v>
      </c>
      <c>
        <v>0</v>
      </c>
      <c>
        <v>0</v>
      </c>
      <c>
        <v>3</v>
      </c>
      <c>
        <v>11</v>
      </c>
      <c>
        <v>0</v>
      </c>
      <c>
        <v>0</v>
      </c>
      <c>
        <v>25.893333</v>
      </c>
      <c>
        <v>94.942222</v>
      </c>
    </row>
    <row>
      <c>
        <is>
          <t>1481854</t>
        </is>
      </c>
      <c>
        <v>1</v>
      </c>
      <c>
        <is>
          <t>İZMİR</t>
        </is>
      </c>
      <c>
        <v>ALİAĞA</v>
      </c>
      <c>
        <is>
          <t>ALOSBİ TM 35-17-A00006_ADALET-2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06:50:38</t>
        </is>
      </c>
      <c>
        <is>
          <t>02.08.2020 06:56:45</t>
        </is>
      </c>
      <c>
        <v>0.101944444</v>
      </c>
      <c>
        <v>2</v>
      </c>
      <c>
        <v>273</v>
      </c>
      <c>
        <v>0</v>
      </c>
      <c>
        <v>0</v>
      </c>
      <c>
        <v>0.203889</v>
      </c>
      <c>
        <v>27.830833</v>
      </c>
      <c>
        <v>0</v>
      </c>
      <c>
        <v>0</v>
      </c>
    </row>
    <row>
      <c>
        <is>
          <t>1488298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08:53:52</t>
        </is>
      </c>
      <c>
        <is>
          <t>12.08.2020 08:57:01</t>
        </is>
      </c>
      <c>
        <v>0.0525</v>
      </c>
      <c>
        <v>0</v>
      </c>
      <c>
        <v>12</v>
      </c>
      <c>
        <v>1</v>
      </c>
      <c>
        <v>7</v>
      </c>
      <c>
        <v>0</v>
      </c>
      <c>
        <v>0.63</v>
      </c>
      <c>
        <v>0.0525</v>
      </c>
      <c>
        <v>0.3675</v>
      </c>
    </row>
    <row>
      <c>
        <is>
          <t>1488333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09:20:37</t>
        </is>
      </c>
      <c>
        <is>
          <t>12.08.2020 09:54:00</t>
        </is>
      </c>
      <c>
        <v>0.556259166</v>
      </c>
      <c>
        <v>67</v>
      </c>
      <c>
        <v>8955</v>
      </c>
      <c>
        <v>329</v>
      </c>
      <c>
        <v>11108</v>
      </c>
      <c>
        <v>37.269364</v>
      </c>
      <c>
        <v>4981.300832</v>
      </c>
      <c>
        <v>183.009266</v>
      </c>
      <c>
        <v>6178.926816</v>
      </c>
    </row>
    <row>
      <c>
        <is>
          <t>1488571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16:00:46</t>
        </is>
      </c>
      <c>
        <is>
          <t>12.08.2020 16:09:46</t>
        </is>
      </c>
      <c>
        <v>0.149823888</v>
      </c>
      <c>
        <v>67</v>
      </c>
      <c>
        <v>8955</v>
      </c>
      <c>
        <v>329</v>
      </c>
      <c>
        <v>11108</v>
      </c>
      <c>
        <v>10.0382</v>
      </c>
      <c>
        <v>1341.672917</v>
      </c>
      <c>
        <v>49.292059</v>
      </c>
      <c>
        <v>1664.243748</v>
      </c>
    </row>
    <row>
      <c>
        <is>
          <t>1494677</t>
        </is>
      </c>
      <c>
        <v>1</v>
      </c>
      <c>
        <is>
          <t>MANİSA</t>
        </is>
      </c>
      <c>
        <v>YUNUSEMRE</v>
      </c>
      <c>
        <is>
          <t>DAZYURT TR-1 45-71-M01738_45-71-M01738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13:41:35</t>
        </is>
      </c>
      <c>
        <is>
          <t>24.08.2020 13:52:25</t>
        </is>
      </c>
      <c>
        <v>0.180555555</v>
      </c>
      <c>
        <v>0</v>
      </c>
      <c>
        <v>0</v>
      </c>
      <c>
        <v>1</v>
      </c>
      <c>
        <v>162</v>
      </c>
      <c>
        <v>0</v>
      </c>
      <c>
        <v>0</v>
      </c>
      <c>
        <v>0.180556</v>
      </c>
      <c>
        <v>29.25</v>
      </c>
    </row>
    <row>
      <c>
        <is>
          <t>1482440</t>
        </is>
      </c>
      <c>
        <v>1</v>
      </c>
      <c>
        <is>
          <t>İZMİR</t>
        </is>
      </c>
      <c>
        <v>MENDERES</v>
      </c>
      <c>
        <is>
          <t>DEĞİRMENDERE DM 35-22-M00085_DEĞİRMENDERE-2-M06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17:08:44</t>
        </is>
      </c>
      <c>
        <is>
          <t>03.08.2020 17:19:24</t>
        </is>
      </c>
      <c>
        <v>0.177777777</v>
      </c>
      <c>
        <v>1</v>
      </c>
      <c>
        <v>232</v>
      </c>
      <c>
        <v>0</v>
      </c>
      <c>
        <v>3</v>
      </c>
      <c>
        <v>0.177778</v>
      </c>
      <c>
        <v>41.244444</v>
      </c>
      <c>
        <v>0</v>
      </c>
      <c>
        <v>0.533333</v>
      </c>
    </row>
    <row>
      <c>
        <is>
          <t>1492813</t>
        </is>
      </c>
      <c>
        <v>1</v>
      </c>
      <c>
        <is>
          <t>MANİSA</t>
        </is>
      </c>
      <c>
        <v>ALAŞEHİR</v>
      </c>
      <c>
        <is>
          <t>DELEMENLER KÖK 45-73-M00490_HatBaşıAyırıcı_53135748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20.08.2020 18:18:16</t>
        </is>
      </c>
      <c>
        <is>
          <t>20.08.2020 18:19:39</t>
        </is>
      </c>
      <c>
        <v>0.023055555</v>
      </c>
      <c>
        <v>0</v>
      </c>
      <c>
        <v>0</v>
      </c>
      <c>
        <v>2</v>
      </c>
      <c>
        <v>77</v>
      </c>
      <c>
        <v>0</v>
      </c>
      <c>
        <v>0</v>
      </c>
      <c>
        <v>0.046111</v>
      </c>
      <c>
        <v>1.775278</v>
      </c>
    </row>
    <row>
      <c>
        <is>
          <t>1494594</t>
        </is>
      </c>
      <c>
        <v>1</v>
      </c>
      <c>
        <is>
          <t>MANİSA</t>
        </is>
      </c>
      <c>
        <v>SALİHLİ</v>
      </c>
      <c>
        <is>
          <t>DELİBAŞLI TR-1 45-78-M00845_45-78-M00845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11:30:32</t>
        </is>
      </c>
      <c>
        <is>
          <t>24.08.2020 11:46:30</t>
        </is>
      </c>
      <c>
        <v>0.266111111</v>
      </c>
      <c>
        <v>0</v>
      </c>
      <c>
        <v>0</v>
      </c>
      <c>
        <v>1</v>
      </c>
      <c>
        <v>38</v>
      </c>
      <c>
        <v>0</v>
      </c>
      <c>
        <v>0</v>
      </c>
      <c>
        <v>0.266111</v>
      </c>
      <c>
        <v>10.112222</v>
      </c>
    </row>
    <row>
      <c>
        <is>
          <t>1491915</t>
        </is>
      </c>
      <c>
        <v>1</v>
      </c>
      <c>
        <is>
          <t>İZMİR</t>
        </is>
      </c>
      <c>
        <v>ÖDEMİŞ</v>
      </c>
      <c>
        <is>
          <t>DEMİRCİLİ TALAŞMAN TR-3 35-15-L01025_Ayırıcı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09:27:43</t>
        </is>
      </c>
      <c>
        <is>
          <t>19.08.2020 17:54:43</t>
        </is>
      </c>
      <c>
        <v>8.45</v>
      </c>
      <c>
        <v>0</v>
      </c>
      <c>
        <v>0</v>
      </c>
      <c>
        <v>1</v>
      </c>
      <c>
        <v>76</v>
      </c>
      <c>
        <v>0</v>
      </c>
      <c>
        <v>0</v>
      </c>
      <c>
        <v>8.45</v>
      </c>
      <c>
        <v>642.2</v>
      </c>
    </row>
    <row>
      <c>
        <is>
          <t>1490375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07:32:33</t>
        </is>
      </c>
      <c>
        <is>
          <t>16.08.2020 07:37:13</t>
        </is>
      </c>
      <c>
        <v>0.077777777</v>
      </c>
      <c>
        <v>0</v>
      </c>
      <c>
        <v>32</v>
      </c>
      <c>
        <v>1</v>
      </c>
      <c>
        <v>0</v>
      </c>
      <c>
        <v>0</v>
      </c>
      <c>
        <v>2.488889</v>
      </c>
      <c>
        <v>0.077778</v>
      </c>
      <c>
        <v>0</v>
      </c>
    </row>
    <row>
      <c>
        <is>
          <t>1505241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14:47:26</t>
        </is>
      </c>
      <c>
        <is>
          <t>25.08.2020 14:55:46</t>
        </is>
      </c>
      <c>
        <v>0.138888888</v>
      </c>
      <c>
        <v>0</v>
      </c>
      <c>
        <v>62</v>
      </c>
      <c>
        <v>1</v>
      </c>
      <c>
        <v>2</v>
      </c>
      <c>
        <v>0</v>
      </c>
      <c>
        <v>8.611111</v>
      </c>
      <c>
        <v>0.138889</v>
      </c>
      <c>
        <v>0.277778</v>
      </c>
    </row>
    <row>
      <c>
        <is>
          <t>1516549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10:39:14</t>
        </is>
      </c>
      <c>
        <is>
          <t>28.08.2020 10:44:14</t>
        </is>
      </c>
      <c>
        <v>0.083333333</v>
      </c>
      <c>
        <v>2</v>
      </c>
      <c>
        <v>299</v>
      </c>
      <c>
        <v>0</v>
      </c>
      <c>
        <v>0</v>
      </c>
      <c>
        <v>0.166667</v>
      </c>
      <c>
        <v>24.916667</v>
      </c>
      <c>
        <v>0</v>
      </c>
      <c>
        <v>0</v>
      </c>
    </row>
    <row>
      <c>
        <is>
          <t>1484735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07:32:09</t>
        </is>
      </c>
      <c>
        <is>
          <t>07.08.2020 07:34:17</t>
        </is>
      </c>
      <c>
        <v>0.035555555</v>
      </c>
      <c>
        <v>0</v>
      </c>
      <c>
        <v>47</v>
      </c>
      <c>
        <v>1</v>
      </c>
      <c>
        <v>3</v>
      </c>
      <c>
        <v>0</v>
      </c>
      <c>
        <v>1.671111</v>
      </c>
      <c>
        <v>0.035556</v>
      </c>
      <c>
        <v>0.106667</v>
      </c>
    </row>
    <row>
      <c>
        <is>
          <t>1485957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07:57:41</t>
        </is>
      </c>
      <c>
        <is>
          <t>09.08.2020 07:59:00</t>
        </is>
      </c>
      <c>
        <v>0.021944444</v>
      </c>
      <c>
        <v>0</v>
      </c>
      <c>
        <v>29</v>
      </c>
      <c>
        <v>1</v>
      </c>
      <c>
        <v>9</v>
      </c>
      <c>
        <v>0</v>
      </c>
      <c>
        <v>0.636389</v>
      </c>
      <c>
        <v>0.021944</v>
      </c>
      <c>
        <v>0.1975</v>
      </c>
    </row>
    <row>
      <c>
        <is>
          <t>1492444</t>
        </is>
      </c>
      <c>
        <v>1</v>
      </c>
      <c>
        <is>
          <t>İZMİR</t>
        </is>
      </c>
      <c>
        <v>KARŞIYAKA</v>
      </c>
      <c>
        <is>
          <t>K-1034 35-04-K01034_K-3778-K01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09:40:39</t>
        </is>
      </c>
      <c>
        <is>
          <t>20.08.2020 10:15:23</t>
        </is>
      </c>
      <c>
        <v>0.578771111</v>
      </c>
      <c>
        <v>3</v>
      </c>
      <c>
        <v>467</v>
      </c>
      <c>
        <v>0</v>
      </c>
      <c>
        <v>0</v>
      </c>
      <c>
        <v>1.736313</v>
      </c>
      <c>
        <v>270.286109</v>
      </c>
      <c>
        <v>0</v>
      </c>
      <c>
        <v>0</v>
      </c>
    </row>
    <row>
      <c>
        <is>
          <t>1485554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10:01:20</t>
        </is>
      </c>
      <c>
        <is>
          <t>08.08.2020 12:08:56</t>
        </is>
      </c>
      <c>
        <v>2.126666666</v>
      </c>
      <c>
        <v>0</v>
      </c>
      <c>
        <v>552</v>
      </c>
      <c>
        <v>35</v>
      </c>
      <c>
        <v>17</v>
      </c>
      <c>
        <v>0</v>
      </c>
      <c>
        <v>1173.92</v>
      </c>
      <c>
        <v>74.433333</v>
      </c>
      <c>
        <v>36.153333</v>
      </c>
    </row>
    <row>
      <c>
        <is>
          <t>1490102</t>
        </is>
      </c>
      <c>
        <v>1</v>
      </c>
      <c>
        <is>
          <t>MANİSA</t>
        </is>
      </c>
      <c>
        <v>KIRKAĞAÇ</v>
      </c>
      <c>
        <is>
          <t>DAĞDERESİ MAH. TR-1 45-76-M00184_45-76-M00184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13:37:27</t>
        </is>
      </c>
      <c>
        <is>
          <t>15.08.2020 14:37:15</t>
        </is>
      </c>
      <c>
        <v>0.996558333</v>
      </c>
      <c>
        <v>0</v>
      </c>
      <c>
        <v>13</v>
      </c>
      <c>
        <v>1</v>
      </c>
      <c>
        <v>0</v>
      </c>
      <c>
        <v>0</v>
      </c>
      <c>
        <v>12.955258</v>
      </c>
      <c>
        <v>0.996558</v>
      </c>
      <c>
        <v>0</v>
      </c>
    </row>
    <row>
      <c>
        <is>
          <t>1489406</t>
        </is>
      </c>
      <c>
        <v>1</v>
      </c>
      <c>
        <is>
          <t>MANİSA</t>
        </is>
      </c>
      <c>
        <v>KIRKAĞAÇ</v>
      </c>
      <c>
        <is>
          <t>KARPUZLUK TR-1 45-76-M00183_45-76-M00183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09:46:38</t>
        </is>
      </c>
      <c>
        <is>
          <t>14.08.2020 11:02:26</t>
        </is>
      </c>
      <c>
        <v>1.263215555</v>
      </c>
      <c>
        <v>0</v>
      </c>
      <c>
        <v>14</v>
      </c>
      <c>
        <v>1</v>
      </c>
      <c>
        <v>2</v>
      </c>
      <c>
        <v>0</v>
      </c>
      <c>
        <v>17.685018</v>
      </c>
      <c>
        <v>1.263216</v>
      </c>
      <c>
        <v>2.526431</v>
      </c>
    </row>
    <row>
      <c>
        <is>
          <t>1492425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09:02:58</t>
        </is>
      </c>
      <c>
        <is>
          <t>20.08.2020 15:38:02</t>
        </is>
      </c>
      <c>
        <v>6.584444444</v>
      </c>
      <c>
        <v>0</v>
      </c>
      <c>
        <v>39</v>
      </c>
      <c>
        <v>1</v>
      </c>
      <c>
        <v>4</v>
      </c>
      <c>
        <v>0</v>
      </c>
      <c>
        <v>256.793333</v>
      </c>
      <c>
        <v>6.584444</v>
      </c>
      <c>
        <v>26.337778</v>
      </c>
    </row>
    <row>
      <c>
        <is>
          <t>1527053</t>
        </is>
      </c>
      <c>
        <v>1</v>
      </c>
      <c>
        <is>
          <t>MANİSA</t>
        </is>
      </c>
      <c>
        <v>KIRKAĞAÇ</v>
      </c>
      <c>
        <is>
          <t>DEMİRTAŞ TR-1 45-76-M00165_45-76-M00165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10:43:02</t>
        </is>
      </c>
      <c>
        <is>
          <t>29.08.2020 11:11:50</t>
        </is>
      </c>
      <c>
        <v>0.479873055</v>
      </c>
      <c>
        <v>0</v>
      </c>
      <c>
        <v>95</v>
      </c>
      <c>
        <v>1</v>
      </c>
      <c>
        <v>0</v>
      </c>
      <c>
        <v>0</v>
      </c>
      <c>
        <v>45.58794</v>
      </c>
      <c>
        <v>0.479873</v>
      </c>
      <c>
        <v>0</v>
      </c>
    </row>
    <row>
      <c>
        <is>
          <t>1505001</t>
        </is>
      </c>
      <c>
        <v>1</v>
      </c>
      <c>
        <is>
          <t>MANİSA</t>
        </is>
      </c>
      <c>
        <v>SALİHLİ</v>
      </c>
      <c>
        <is>
          <t>ESKİDERBENT TR-1 45-78-M00946_Ayırıcı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09:19:22</t>
        </is>
      </c>
      <c>
        <is>
          <t>25.08.2020 09:44:05</t>
        </is>
      </c>
      <c>
        <v>0.41185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2.4711</v>
      </c>
    </row>
    <row>
      <c>
        <is>
          <t>1505052</t>
        </is>
      </c>
      <c>
        <v>1</v>
      </c>
      <c>
        <is>
          <t>MANİSA</t>
        </is>
      </c>
      <c>
        <v>SALİHLİ</v>
      </c>
      <c>
        <is>
          <t>DERBENT TR-1 45-78-M00947_45-78-M00947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10:10:23</t>
        </is>
      </c>
      <c>
        <is>
          <t>25.08.2020 10:31:22</t>
        </is>
      </c>
      <c>
        <v>0.349678611</v>
      </c>
      <c>
        <v>0</v>
      </c>
      <c>
        <v>0</v>
      </c>
      <c>
        <v>1</v>
      </c>
      <c>
        <v>54</v>
      </c>
      <c>
        <v>0</v>
      </c>
      <c>
        <v>0</v>
      </c>
      <c>
        <v>0.349679</v>
      </c>
      <c>
        <v>18.882645</v>
      </c>
    </row>
    <row>
      <c>
        <is>
          <t>1505971</t>
        </is>
      </c>
      <c>
        <v>1</v>
      </c>
      <c>
        <is>
          <t>İZMİR</t>
        </is>
      </c>
      <c>
        <v>TİRE</v>
      </c>
      <c>
        <is>
          <t>TİRE DM2/5 35-29-L00024_35-29-L00024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09:00:03</t>
        </is>
      </c>
      <c>
        <is>
          <t>27.08.2020 16:51:32</t>
        </is>
      </c>
      <c>
        <v>7.858055555</v>
      </c>
      <c>
        <v>1</v>
      </c>
      <c>
        <v>347</v>
      </c>
      <c>
        <v>0</v>
      </c>
      <c>
        <v>33</v>
      </c>
      <c>
        <v>7.858056</v>
      </c>
      <c>
        <v>2726.745278</v>
      </c>
      <c>
        <v>0</v>
      </c>
      <c>
        <v>259.315833</v>
      </c>
    </row>
    <row>
      <c>
        <is>
          <t>1492986</t>
        </is>
      </c>
      <c>
        <v>1</v>
      </c>
      <c>
        <is>
          <t>İZMİR</t>
        </is>
      </c>
      <c>
        <v>TİRE</v>
      </c>
      <c>
        <is>
          <t>TİRE DM2/5 35-29-L00024_Ayırıcı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09:57:29</t>
        </is>
      </c>
      <c>
        <is>
          <t>21.08.2020 17:08:41</t>
        </is>
      </c>
      <c>
        <v>7.186666666</v>
      </c>
      <c>
        <v>1</v>
      </c>
      <c>
        <v>347</v>
      </c>
      <c>
        <v>0</v>
      </c>
      <c>
        <v>33</v>
      </c>
      <c>
        <v>7.186667</v>
      </c>
      <c>
        <v>2493.773333</v>
      </c>
      <c>
        <v>0</v>
      </c>
      <c>
        <v>237.16</v>
      </c>
    </row>
    <row>
      <c>
        <is>
          <t>1488851</t>
        </is>
      </c>
      <c>
        <v>1</v>
      </c>
      <c>
        <is>
          <t>MANİSA</t>
        </is>
      </c>
      <c>
        <v>GÖRDES</v>
      </c>
      <c>
        <is>
          <t>DEREÇİFTLİK 45-75-M00235_45-75-M00235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09:11:07</t>
        </is>
      </c>
      <c>
        <is>
          <t>13.08.2020 11:29:58</t>
        </is>
      </c>
      <c>
        <v>2.314115555</v>
      </c>
      <c>
        <v>0</v>
      </c>
      <c>
        <v>0</v>
      </c>
      <c>
        <v>1</v>
      </c>
      <c>
        <v>135</v>
      </c>
      <c>
        <v>0</v>
      </c>
      <c>
        <v>0</v>
      </c>
      <c>
        <v>2.314116</v>
      </c>
      <c>
        <v>312.4056</v>
      </c>
    </row>
    <row>
      <c>
        <is>
          <t>1489547</t>
        </is>
      </c>
      <c>
        <v>1</v>
      </c>
      <c>
        <is>
          <t>MANİSA</t>
        </is>
      </c>
      <c>
        <v>KULA</v>
      </c>
      <c>
        <is>
          <t>DEREKÖY KÖK 45-77-L00290_KULA İM-L07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14.08.2020 12:00:47</t>
        </is>
      </c>
      <c>
        <is>
          <t>14.08.2020 12:01:17</t>
        </is>
      </c>
      <c>
        <v>0.008333333</v>
      </c>
      <c>
        <v>0</v>
      </c>
      <c>
        <v>0</v>
      </c>
      <c>
        <v>1</v>
      </c>
      <c>
        <v>34</v>
      </c>
      <c>
        <v>0</v>
      </c>
      <c>
        <v>0</v>
      </c>
      <c>
        <v>0.008333</v>
      </c>
      <c>
        <v>0.283333</v>
      </c>
    </row>
    <row>
      <c>
        <is>
          <t>1489184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18:45:16</t>
        </is>
      </c>
      <c>
        <is>
          <t>13.08.2020 18:46:12</t>
        </is>
      </c>
      <c>
        <v>0.015555555</v>
      </c>
      <c>
        <v>0</v>
      </c>
      <c>
        <v>0</v>
      </c>
      <c>
        <v>1</v>
      </c>
      <c>
        <v>20</v>
      </c>
      <c>
        <v>0</v>
      </c>
      <c>
        <v>0</v>
      </c>
      <c>
        <v>0.015556</v>
      </c>
      <c>
        <v>0.311111</v>
      </c>
    </row>
    <row>
      <c>
        <is>
          <t>1489914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15.08.2020 07:14:52</t>
        </is>
      </c>
      <c>
        <is>
          <t>15.08.2020 07:15:52</t>
        </is>
      </c>
      <c>
        <v>0.016666666</v>
      </c>
      <c>
        <v>0</v>
      </c>
      <c>
        <v>0</v>
      </c>
      <c>
        <v>1</v>
      </c>
      <c>
        <v>20</v>
      </c>
      <c>
        <v>0</v>
      </c>
      <c>
        <v>0</v>
      </c>
      <c>
        <v>0.016667</v>
      </c>
      <c>
        <v>0.333333</v>
      </c>
    </row>
    <row>
      <c>
        <is>
          <t>1485327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18:36:37</t>
        </is>
      </c>
      <c>
        <is>
          <t>07.08.2020 18:37:37</t>
        </is>
      </c>
      <c>
        <v>0.016666666</v>
      </c>
      <c>
        <v>0</v>
      </c>
      <c>
        <v>0</v>
      </c>
      <c>
        <v>1</v>
      </c>
      <c>
        <v>20</v>
      </c>
      <c>
        <v>0</v>
      </c>
      <c>
        <v>0</v>
      </c>
      <c>
        <v>0.016667</v>
      </c>
      <c>
        <v>0.333333</v>
      </c>
    </row>
    <row>
      <c>
        <is>
          <t>1485740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16:15:48</t>
        </is>
      </c>
      <c>
        <is>
          <t>08.08.2020 16:16:48</t>
        </is>
      </c>
      <c>
        <v>0.016666666</v>
      </c>
      <c>
        <v>0</v>
      </c>
      <c>
        <v>0</v>
      </c>
      <c>
        <v>1</v>
      </c>
      <c>
        <v>46</v>
      </c>
      <c>
        <v>0</v>
      </c>
      <c>
        <v>0</v>
      </c>
      <c>
        <v>0.016667</v>
      </c>
      <c>
        <v>0.766667</v>
      </c>
    </row>
    <row>
      <c>
        <is>
          <t>1484597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18:44:16</t>
        </is>
      </c>
      <c>
        <is>
          <t>06.08.2020 18:45:16</t>
        </is>
      </c>
      <c>
        <v>0.016666666</v>
      </c>
      <c>
        <v>0</v>
      </c>
      <c>
        <v>0</v>
      </c>
      <c>
        <v>1</v>
      </c>
      <c>
        <v>46</v>
      </c>
      <c>
        <v>0</v>
      </c>
      <c>
        <v>0</v>
      </c>
      <c>
        <v>0.016667</v>
      </c>
      <c>
        <v>0.766667</v>
      </c>
    </row>
    <row>
      <c>
        <is>
          <t>1482480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03.08.2020 18:58:24</t>
        </is>
      </c>
      <c>
        <is>
          <t>03.08.2020 18:59:24</t>
        </is>
      </c>
      <c>
        <v>0.016666666</v>
      </c>
      <c>
        <v>0</v>
      </c>
      <c>
        <v>0</v>
      </c>
      <c>
        <v>1</v>
      </c>
      <c>
        <v>113</v>
      </c>
      <c>
        <v>0</v>
      </c>
      <c>
        <v>0</v>
      </c>
      <c>
        <v>0.016667</v>
      </c>
      <c>
        <v>1.883333</v>
      </c>
    </row>
    <row>
      <c>
        <is>
          <t>1483271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19:46:35</t>
        </is>
      </c>
      <c>
        <is>
          <t>04.08.2020 19:47:30</t>
        </is>
      </c>
      <c>
        <v>0.015277777</v>
      </c>
      <c>
        <v>0</v>
      </c>
      <c>
        <v>0</v>
      </c>
      <c>
        <v>1</v>
      </c>
      <c>
        <v>20</v>
      </c>
      <c>
        <v>0</v>
      </c>
      <c>
        <v>0</v>
      </c>
      <c>
        <v>0.015278</v>
      </c>
      <c>
        <v>0.305556</v>
      </c>
    </row>
    <row>
      <c>
        <is>
          <t>1482114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02.08.2020 19:02:05</t>
        </is>
      </c>
      <c>
        <is>
          <t>02.08.2020 19:02:47</t>
        </is>
      </c>
      <c>
        <v>0.011666666</v>
      </c>
      <c>
        <v>0</v>
      </c>
      <c>
        <v>0</v>
      </c>
      <c>
        <v>1</v>
      </c>
      <c>
        <v>123</v>
      </c>
      <c>
        <v>0</v>
      </c>
      <c>
        <v>0</v>
      </c>
      <c>
        <v>0.011667</v>
      </c>
      <c>
        <v>1.435</v>
      </c>
    </row>
    <row>
      <c>
        <is>
          <t>1482117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02.08.2020 19:05:07</t>
        </is>
      </c>
      <c>
        <is>
          <t>02.08.2020 19:05:47</t>
        </is>
      </c>
      <c>
        <v>0.011111111</v>
      </c>
      <c>
        <v>0</v>
      </c>
      <c>
        <v>0</v>
      </c>
      <c>
        <v>1</v>
      </c>
      <c>
        <v>113</v>
      </c>
      <c>
        <v>0</v>
      </c>
      <c>
        <v>0</v>
      </c>
      <c>
        <v>0.011111</v>
      </c>
      <c>
        <v>1.255556</v>
      </c>
    </row>
    <row>
      <c>
        <is>
          <t>1481679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18:40:48</t>
        </is>
      </c>
      <c>
        <is>
          <t>01.08.2020 18:41:46</t>
        </is>
      </c>
      <c>
        <v>0.016111111</v>
      </c>
      <c>
        <v>0</v>
      </c>
      <c>
        <v>0</v>
      </c>
      <c>
        <v>1</v>
      </c>
      <c>
        <v>111</v>
      </c>
      <c>
        <v>0</v>
      </c>
      <c>
        <v>0</v>
      </c>
      <c>
        <v>0.016111</v>
      </c>
      <c>
        <v>1.788333</v>
      </c>
    </row>
    <row>
      <c>
        <is>
          <t>1493671</t>
        </is>
      </c>
      <c>
        <v>1</v>
      </c>
      <c>
        <is>
          <t>MANİSA</t>
        </is>
      </c>
      <c>
        <v>KULA</v>
      </c>
      <c>
        <is>
          <t>DEREKÖY KÖK 45-77-L00290_YURTBAŞI-L05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22.08.2020 10:12:13</t>
        </is>
      </c>
      <c>
        <is>
          <t>22.08.2020 10:13:13</t>
        </is>
      </c>
      <c>
        <v>0.016666666</v>
      </c>
      <c>
        <v>0</v>
      </c>
      <c>
        <v>0</v>
      </c>
      <c>
        <v>1</v>
      </c>
      <c>
        <v>111</v>
      </c>
      <c>
        <v>0</v>
      </c>
      <c>
        <v>0</v>
      </c>
      <c>
        <v>0.016667</v>
      </c>
      <c>
        <v>1.85</v>
      </c>
    </row>
    <row>
      <c>
        <is>
          <t>1494484</t>
        </is>
      </c>
      <c>
        <v>1</v>
      </c>
      <c>
        <is>
          <t>İZMİR</t>
        </is>
      </c>
      <c>
        <v>BUCA</v>
      </c>
      <c>
        <is>
          <t> 35-03-M00974_35-03-M00974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09:14:00</t>
        </is>
      </c>
      <c>
        <is>
          <t>24.08.2020 11:40:57</t>
        </is>
      </c>
      <c>
        <v>2.449166666</v>
      </c>
      <c>
        <v>1</v>
      </c>
      <c>
        <v>568</v>
      </c>
      <c>
        <v>0</v>
      </c>
      <c>
        <v>0</v>
      </c>
      <c>
        <v>2.449167</v>
      </c>
      <c>
        <v>1391.126666</v>
      </c>
      <c>
        <v>0</v>
      </c>
      <c>
        <v>0</v>
      </c>
    </row>
    <row>
      <c>
        <is>
          <t>1494649</t>
        </is>
      </c>
      <c>
        <v>1</v>
      </c>
      <c>
        <is>
          <t>İZMİR</t>
        </is>
      </c>
      <c>
        <v>BUCA</v>
      </c>
      <c>
        <is>
          <t>M-1022 35-03-M01022_35-03-M01022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13:13:32</t>
        </is>
      </c>
      <c>
        <is>
          <t>24.08.2020 15:31:43</t>
        </is>
      </c>
      <c>
        <v>2.303055555</v>
      </c>
      <c>
        <v>1</v>
      </c>
      <c>
        <v>690</v>
      </c>
      <c>
        <v>0</v>
      </c>
      <c>
        <v>0</v>
      </c>
      <c>
        <v>2.303056</v>
      </c>
      <c>
        <v>1589.108333</v>
      </c>
      <c>
        <v>0</v>
      </c>
      <c>
        <v>0</v>
      </c>
    </row>
    <row>
      <c>
        <is>
          <t>1487816</t>
        </is>
      </c>
      <c>
        <v>1</v>
      </c>
      <c>
        <is>
          <t>MANİSA</t>
        </is>
      </c>
      <c>
        <v>ŞEHZADELER</v>
      </c>
      <c>
        <is>
          <t>DM-2/6 (DM-10) 45-71-M00276_DAĞITIM TRAFOSU-M04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10:31:49</t>
        </is>
      </c>
      <c>
        <is>
          <t>11.08.2020 10:47:52</t>
        </is>
      </c>
      <c>
        <v>0.2675</v>
      </c>
      <c>
        <v>2</v>
      </c>
      <c>
        <v>1456</v>
      </c>
      <c>
        <v>0</v>
      </c>
      <c>
        <v>0</v>
      </c>
      <c>
        <v>0.535</v>
      </c>
      <c>
        <v>389.48</v>
      </c>
      <c>
        <v>0</v>
      </c>
      <c>
        <v>0</v>
      </c>
    </row>
    <row>
      <c>
        <is>
          <t>1487607</t>
        </is>
      </c>
      <c>
        <v>1</v>
      </c>
      <c>
        <is>
          <t>MANİSA</t>
        </is>
      </c>
      <c>
        <v>SARIGÖL</v>
      </c>
      <c>
        <is>
          <t>DİNDARLI KÖK TR-3 KAKLIK 45-79-M00395_SARIGÖL DM-M02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00:51:09</t>
        </is>
      </c>
      <c>
        <is>
          <t>11.08.2020 00:52:13</t>
        </is>
      </c>
      <c>
        <v>0.017777777</v>
      </c>
      <c>
        <v>0</v>
      </c>
      <c>
        <v>0</v>
      </c>
      <c>
        <v>1</v>
      </c>
      <c>
        <v>67</v>
      </c>
      <c>
        <v>0</v>
      </c>
      <c>
        <v>0</v>
      </c>
      <c>
        <v>0.017778</v>
      </c>
      <c>
        <v>1.191111</v>
      </c>
    </row>
    <row>
      <c>
        <is>
          <t>1486196</t>
        </is>
      </c>
      <c>
        <v>1</v>
      </c>
      <c>
        <is>
          <t>MANİSA</t>
        </is>
      </c>
      <c>
        <v>SARIGÖL</v>
      </c>
      <c>
        <is>
          <t>DİNDARLI KÖK TR-3 KAKLIK 45-79-M00395_ALEMŞAHLI-M05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17:22:00</t>
        </is>
      </c>
      <c>
        <is>
          <t>09.08.2020 17:22:30</t>
        </is>
      </c>
      <c>
        <v>0.008333333</v>
      </c>
      <c>
        <v>0</v>
      </c>
      <c>
        <v>0</v>
      </c>
      <c>
        <v>1</v>
      </c>
      <c>
        <v>162</v>
      </c>
      <c>
        <v>0</v>
      </c>
      <c>
        <v>0</v>
      </c>
      <c>
        <v>0.008333</v>
      </c>
      <c>
        <v>1.35</v>
      </c>
    </row>
    <row>
      <c>
        <is>
          <t>1488198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21:09:50</t>
        </is>
      </c>
      <c>
        <is>
          <t>11.08.2020 21:10:20</t>
        </is>
      </c>
      <c>
        <v>0.008333333</v>
      </c>
      <c>
        <v>0</v>
      </c>
      <c>
        <v>0</v>
      </c>
      <c>
        <v>1</v>
      </c>
      <c>
        <v>68</v>
      </c>
      <c>
        <v>0</v>
      </c>
      <c>
        <v>0</v>
      </c>
      <c>
        <v>0.008333</v>
      </c>
      <c>
        <v>0.566667</v>
      </c>
    </row>
    <row>
      <c>
        <is>
          <t>1485382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20:39:47</t>
        </is>
      </c>
      <c>
        <is>
          <t>07.08.2020 20:40:18</t>
        </is>
      </c>
      <c>
        <v>0.008611111</v>
      </c>
      <c>
        <v>0</v>
      </c>
      <c>
        <v>0</v>
      </c>
      <c>
        <v>1</v>
      </c>
      <c>
        <v>86</v>
      </c>
      <c>
        <v>0</v>
      </c>
      <c>
        <v>0</v>
      </c>
      <c>
        <v>0.008611</v>
      </c>
      <c>
        <v>0.740556</v>
      </c>
    </row>
    <row>
      <c>
        <is>
          <t>1490424</t>
        </is>
      </c>
      <c>
        <v>1</v>
      </c>
      <c>
        <is>
          <t>İZMİR</t>
        </is>
      </c>
      <c>
        <v>BORNOVA</v>
      </c>
      <c>
        <is>
          <t>K-211 35-02-K00211_35-02-K00211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09:22:02</t>
        </is>
      </c>
      <c>
        <is>
          <t>16.08.2020 12:32:09</t>
        </is>
      </c>
      <c>
        <v>3.168401666</v>
      </c>
      <c>
        <v>1</v>
      </c>
      <c>
        <v>305</v>
      </c>
      <c>
        <v>0</v>
      </c>
      <c>
        <v>0</v>
      </c>
      <c>
        <v>3.168402</v>
      </c>
      <c>
        <v>966.362508</v>
      </c>
      <c>
        <v>0</v>
      </c>
      <c>
        <v>0</v>
      </c>
    </row>
    <row>
      <c>
        <is>
          <t>1490965</t>
        </is>
      </c>
      <c>
        <v>1</v>
      </c>
      <c>
        <is>
          <t>MANİSA</t>
        </is>
      </c>
      <c>
        <v>SARIGÖL</v>
      </c>
      <c>
        <is>
          <t>YUKARIKOÇAKLAR TR-3 45-79-M00105_Ayırıcı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13:41:04</t>
        </is>
      </c>
      <c>
        <is>
          <t>17.08.2020 14:17:33</t>
        </is>
      </c>
      <c>
        <v>0.6079925</v>
      </c>
      <c>
        <v>0</v>
      </c>
      <c>
        <v>0</v>
      </c>
      <c>
        <v>1</v>
      </c>
      <c>
        <v>11</v>
      </c>
      <c>
        <v>0</v>
      </c>
      <c>
        <v>0</v>
      </c>
      <c>
        <v>0.607993</v>
      </c>
      <c>
        <v>6.687918</v>
      </c>
    </row>
    <row>
      <c>
        <is>
          <t>1490417</t>
        </is>
      </c>
      <c>
        <v>1</v>
      </c>
      <c>
        <is>
          <t>MANİSA</t>
        </is>
      </c>
      <c>
        <v>DEMİRCİ</v>
      </c>
      <c>
        <is>
          <t>TR - 27 45-74-M00027_TR-29-M01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09:02:35</t>
        </is>
      </c>
      <c>
        <is>
          <t>16.08.2020 17:36:08</t>
        </is>
      </c>
      <c>
        <v>8.5591</v>
      </c>
      <c>
        <v>25</v>
      </c>
      <c>
        <v>4380</v>
      </c>
      <c>
        <v>0</v>
      </c>
      <c>
        <v>18</v>
      </c>
      <c>
        <v>213.9775</v>
      </c>
      <c>
        <v>37488.858</v>
      </c>
      <c>
        <v>0</v>
      </c>
      <c>
        <v>154.0638</v>
      </c>
    </row>
    <row>
      <c>
        <is>
          <t>1494472</t>
        </is>
      </c>
      <c>
        <v>1</v>
      </c>
      <c>
        <is>
          <t>İZMİR</t>
        </is>
      </c>
      <c>
        <v>GAZİEMİR</v>
      </c>
      <c>
        <is>
          <t> 35-08-K03749_35-08-K03749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09:00:30</t>
        </is>
      </c>
      <c>
        <is>
          <t>24.08.2020 15:52:15</t>
        </is>
      </c>
      <c>
        <v>6.862440555</v>
      </c>
      <c>
        <v>1</v>
      </c>
      <c>
        <v>335</v>
      </c>
      <c>
        <v>0</v>
      </c>
      <c>
        <v>0</v>
      </c>
      <c>
        <v>6.862441</v>
      </c>
      <c>
        <v>2298.917586</v>
      </c>
      <c>
        <v>0</v>
      </c>
      <c>
        <v>0</v>
      </c>
    </row>
    <row>
      <c>
        <is>
          <t>1491651</t>
        </is>
      </c>
      <c>
        <v>1</v>
      </c>
      <c>
        <is>
          <t>MANİSA</t>
        </is>
      </c>
      <c>
        <v>SALİHLİ</v>
      </c>
      <c>
        <is>
          <t>MUSTAFA AYKANA TARIMSAL SULAMA TR 45-78-M00962_Ayırıcı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16:14:11</t>
        </is>
      </c>
      <c>
        <is>
          <t>18.08.2020 16:38:03</t>
        </is>
      </c>
      <c>
        <v>0.397541666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3.180333</v>
      </c>
    </row>
    <row>
      <c>
        <is>
          <t>1491674</t>
        </is>
      </c>
      <c>
        <v>1</v>
      </c>
      <c>
        <is>
          <t>MANİSA</t>
        </is>
      </c>
      <c>
        <v>SALİHLİ</v>
      </c>
      <c>
        <is>
          <t>TAYTAN BEZİRGANLI TARIMSAL SULAMA TR 45-78-M00957_Ayırıcı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17:05:19</t>
        </is>
      </c>
      <c>
        <is>
          <t>18.08.2020 17:23:42</t>
        </is>
      </c>
      <c>
        <v>0.306346111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2.450769</v>
      </c>
    </row>
    <row>
      <c>
        <is>
          <t>1490773</t>
        </is>
      </c>
      <c>
        <v>1</v>
      </c>
      <c>
        <is>
          <t>İZMİR</t>
        </is>
      </c>
      <c>
        <v>TİRE</v>
      </c>
      <c>
        <is>
          <t>TİRE TR-13 35-29-L00013_48349591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09:09:33</t>
        </is>
      </c>
      <c>
        <is>
          <t>17.08.2020 17:12:35</t>
        </is>
      </c>
      <c>
        <v>8.050454444</v>
      </c>
      <c>
        <v>0</v>
      </c>
      <c>
        <v>63</v>
      </c>
      <c>
        <v>0</v>
      </c>
      <c>
        <v>0</v>
      </c>
      <c>
        <v>0</v>
      </c>
      <c>
        <v>507.17863</v>
      </c>
      <c>
        <v>0</v>
      </c>
      <c>
        <v>0</v>
      </c>
    </row>
    <row>
      <c>
        <is>
          <t>1505177</t>
        </is>
      </c>
      <c>
        <v>1</v>
      </c>
      <c>
        <is>
          <t>İZMİR</t>
        </is>
      </c>
      <c>
        <v>BUCA</v>
      </c>
      <c>
        <is>
          <t>M-1154 35-03-M01154_35-03-M01154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13:13:58</t>
        </is>
      </c>
      <c>
        <is>
          <t>25.08.2020 14:39:00</t>
        </is>
      </c>
      <c>
        <v>1.417071111</v>
      </c>
      <c>
        <v>1</v>
      </c>
      <c>
        <v>348</v>
      </c>
      <c>
        <v>0</v>
      </c>
      <c>
        <v>0</v>
      </c>
      <c>
        <v>1.417071</v>
      </c>
      <c>
        <v>493.140747</v>
      </c>
      <c>
        <v>0</v>
      </c>
      <c>
        <v>0</v>
      </c>
    </row>
    <row>
      <c>
        <is>
          <t>1491542</t>
        </is>
      </c>
      <c>
        <v>1</v>
      </c>
      <c>
        <is>
          <t>MANİSA</t>
        </is>
      </c>
      <c>
        <v>SALİHLİ</v>
      </c>
      <c>
        <is>
          <t>AHMET ÇAMGÖZ TARIMSAL SULAMA TR 45-78-M00971_Ayırıcı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13:31:49</t>
        </is>
      </c>
      <c>
        <is>
          <t>18.08.2020 13:57:13</t>
        </is>
      </c>
      <c>
        <v>0.423251666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3.386013</v>
      </c>
    </row>
    <row>
      <c>
        <is>
          <t>1491907</t>
        </is>
      </c>
      <c>
        <v>1</v>
      </c>
      <c>
        <is>
          <t>MANİSA</t>
        </is>
      </c>
      <c>
        <v>SALİHLİ</v>
      </c>
      <c>
        <is>
          <t>DURASILLI TARIMSAL SULAMA-1 TR 45-78-M00984_Ayırıcı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09:17:20</t>
        </is>
      </c>
      <c>
        <is>
          <t>19.08.2020 09:44:42</t>
        </is>
      </c>
      <c>
        <v>0.456086111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11.858239</v>
      </c>
    </row>
    <row>
      <c>
        <is>
          <t>1491975</t>
        </is>
      </c>
      <c>
        <v>1</v>
      </c>
      <c>
        <is>
          <t>MANİSA</t>
        </is>
      </c>
      <c>
        <v>SALİHLİ</v>
      </c>
      <c>
        <is>
          <t>DURASILLI TARIMSAL SULAMA-3 TR 45-78-M00987_Ayırıcı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10:28:05</t>
        </is>
      </c>
      <c>
        <is>
          <t>19.08.2020 10:42:24</t>
        </is>
      </c>
      <c>
        <v>0.238462777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0.953851</v>
      </c>
    </row>
    <row>
      <c>
        <is>
          <t>1492032</t>
        </is>
      </c>
      <c>
        <v>1</v>
      </c>
      <c>
        <is>
          <t>MANİSA</t>
        </is>
      </c>
      <c>
        <v>SALİHLİ</v>
      </c>
      <c>
        <is>
          <t>DURASILLI TARIMSAL SULAMA-15 TR 45-78-M00999_Ayırıcı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11:40:46</t>
        </is>
      </c>
      <c>
        <is>
          <t>19.08.2020 11:51:54</t>
        </is>
      </c>
      <c>
        <v>0.185503611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1.113022</v>
      </c>
    </row>
    <row>
      <c>
        <is>
          <t>1485509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09:01:58</t>
        </is>
      </c>
      <c>
        <is>
          <t>08.08.2020 14:56:28</t>
        </is>
      </c>
      <c>
        <v>5.908333333</v>
      </c>
      <c>
        <v>0</v>
      </c>
      <c>
        <v>0</v>
      </c>
      <c>
        <v>153</v>
      </c>
      <c>
        <v>543</v>
      </c>
      <c>
        <v>0</v>
      </c>
      <c>
        <v>0</v>
      </c>
      <c>
        <v>903.975</v>
      </c>
      <c>
        <v>3208.225</v>
      </c>
    </row>
    <row>
      <c>
        <is>
          <t>1484276</t>
        </is>
      </c>
      <c>
        <v>1</v>
      </c>
      <c>
        <is>
          <t>MANİSA</t>
        </is>
      </c>
      <c>
        <v>SALİHLİ</v>
      </c>
      <c>
        <is>
          <t>DURASILLI TR-1 KÖK 45-78-M01114_TR-21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13:00:18</t>
        </is>
      </c>
      <c>
        <is>
          <t>06.08.2020 13:53:40</t>
        </is>
      </c>
      <c>
        <v>0.889444444</v>
      </c>
      <c>
        <v>19</v>
      </c>
      <c>
        <v>1244</v>
      </c>
      <c>
        <v>0</v>
      </c>
      <c>
        <v>0</v>
      </c>
      <c>
        <v>16.899444</v>
      </c>
      <c>
        <v>1106.468888</v>
      </c>
      <c>
        <v>0</v>
      </c>
      <c>
        <v>0</v>
      </c>
    </row>
    <row>
      <c>
        <is>
          <t>1488436</t>
        </is>
      </c>
      <c>
        <v>1</v>
      </c>
      <c>
        <is>
          <t>MANİSA</t>
        </is>
      </c>
      <c>
        <v>SALİHLİ</v>
      </c>
      <c>
        <is>
          <t>DURASILLI TR-1 KÖK 45-78-M01114_TR-21-M05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11:48:51</t>
        </is>
      </c>
      <c>
        <is>
          <t>12.08.2020 12:35:51</t>
        </is>
      </c>
      <c>
        <v>0.783333333</v>
      </c>
      <c>
        <v>19</v>
      </c>
      <c>
        <v>1244</v>
      </c>
      <c>
        <v>0</v>
      </c>
      <c>
        <v>0</v>
      </c>
      <c>
        <v>14.883333</v>
      </c>
      <c>
        <v>974.466666</v>
      </c>
      <c>
        <v>0</v>
      </c>
      <c>
        <v>0</v>
      </c>
    </row>
    <row>
      <c>
        <is>
          <t>1486920</t>
        </is>
      </c>
      <c>
        <v>1</v>
      </c>
      <c>
        <is>
          <t>İZMİR</t>
        </is>
      </c>
      <c>
        <v>KONAK</v>
      </c>
      <c>
        <is>
          <t>K-231 35-01-K00231_35-01-K00231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08:55:28</t>
        </is>
      </c>
      <c>
        <is>
          <t>10.08.2020 11:53:33</t>
        </is>
      </c>
      <c>
        <v>2.968055555</v>
      </c>
      <c>
        <v>1</v>
      </c>
      <c>
        <v>334</v>
      </c>
      <c>
        <v>0</v>
      </c>
      <c>
        <v>0</v>
      </c>
      <c>
        <v>2.968056</v>
      </c>
      <c>
        <v>991.330555</v>
      </c>
      <c>
        <v>0</v>
      </c>
      <c>
        <v>0</v>
      </c>
    </row>
    <row>
      <c>
        <is>
          <t>1487140</t>
        </is>
      </c>
      <c>
        <v>1</v>
      </c>
      <c>
        <is>
          <t>İZMİR</t>
        </is>
      </c>
      <c>
        <v>KONAK</v>
      </c>
      <c>
        <is>
          <t>K-231/A 35-01-K04858_35-01-K04858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12:57:08</t>
        </is>
      </c>
      <c>
        <is>
          <t>10.08.2020 14:59:47</t>
        </is>
      </c>
      <c>
        <v>2.044166666</v>
      </c>
      <c>
        <v>1</v>
      </c>
      <c>
        <v>111</v>
      </c>
      <c>
        <v>0</v>
      </c>
      <c>
        <v>0</v>
      </c>
      <c>
        <v>2.044167</v>
      </c>
      <c>
        <v>226.9025</v>
      </c>
      <c>
        <v>0</v>
      </c>
      <c>
        <v>0</v>
      </c>
    </row>
    <row>
      <c>
        <is>
          <t>1489297</t>
        </is>
      </c>
      <c>
        <v>1</v>
      </c>
      <c>
        <is>
          <t>İZMİR</t>
        </is>
      </c>
      <c>
        <v>BORNOVA</v>
      </c>
      <c>
        <is>
          <t>K-2365 GEÇİT 35-02-K02365_K-3034-K01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03:09:09</t>
        </is>
      </c>
      <c>
        <is>
          <t>14.08.2020 03:15:13</t>
        </is>
      </c>
      <c>
        <v>0.100933333</v>
      </c>
      <c>
        <v>15</v>
      </c>
      <c>
        <v>636</v>
      </c>
      <c>
        <v>0</v>
      </c>
      <c>
        <v>0</v>
      </c>
      <c>
        <v>1.514</v>
      </c>
      <c>
        <v>64.1936</v>
      </c>
      <c>
        <v>0</v>
      </c>
      <c>
        <v>0</v>
      </c>
    </row>
    <row>
      <c>
        <is>
          <t>1494466</t>
        </is>
      </c>
      <c>
        <v>1</v>
      </c>
      <c>
        <is>
          <t>İZMİR</t>
        </is>
      </c>
      <c>
        <v>BALÇOVA</v>
      </c>
      <c>
        <is>
          <t>K-1410 35-07-K01410_35-07-K01410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08:57:12</t>
        </is>
      </c>
      <c>
        <is>
          <t>24.08.2020 15:19:45</t>
        </is>
      </c>
      <c>
        <v>6.375833333</v>
      </c>
      <c>
        <v>1</v>
      </c>
      <c>
        <v>801</v>
      </c>
      <c>
        <v>0</v>
      </c>
      <c>
        <v>0</v>
      </c>
      <c>
        <v>6.375833</v>
      </c>
      <c>
        <v>5107.0425</v>
      </c>
      <c>
        <v>0</v>
      </c>
      <c>
        <v>0</v>
      </c>
    </row>
    <row>
      <c>
        <is>
          <t>1493076</t>
        </is>
      </c>
      <c>
        <v>1</v>
      </c>
      <c>
        <is>
          <t>İZMİR</t>
        </is>
      </c>
      <c>
        <v>BALÇOVA</v>
      </c>
      <c>
        <is>
          <t>K-1425 35-07-K01425_35-07-K01425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10:03:12</t>
        </is>
      </c>
      <c>
        <is>
          <t>21.08.2020 12:01:00</t>
        </is>
      </c>
      <c>
        <v>1.963333333</v>
      </c>
      <c>
        <v>0</v>
      </c>
      <c>
        <v>1217</v>
      </c>
      <c>
        <v>0</v>
      </c>
      <c>
        <v>0</v>
      </c>
      <c>
        <v>0</v>
      </c>
      <c>
        <v>2389.376666</v>
      </c>
      <c>
        <v>0</v>
      </c>
      <c>
        <v>0</v>
      </c>
    </row>
    <row>
      <c>
        <is>
          <t>1516469</t>
        </is>
      </c>
      <c>
        <v>1</v>
      </c>
      <c>
        <is>
          <t>İZMİR</t>
        </is>
      </c>
      <c>
        <v>BALÇOVA</v>
      </c>
      <c>
        <is>
          <t>K-1425 35-07-K01425_TRF-2-K01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09:43:44</t>
        </is>
      </c>
      <c>
        <is>
          <t>28.08.2020 10:24:14</t>
        </is>
      </c>
      <c>
        <v>0.675</v>
      </c>
      <c>
        <v>0</v>
      </c>
      <c>
        <v>1217</v>
      </c>
      <c>
        <v>0</v>
      </c>
      <c>
        <v>0</v>
      </c>
      <c>
        <v>0</v>
      </c>
      <c>
        <v>821.475</v>
      </c>
      <c>
        <v>0</v>
      </c>
      <c>
        <v>0</v>
      </c>
    </row>
    <row>
      <c>
        <is>
          <t>1489533</t>
        </is>
      </c>
      <c>
        <v>1</v>
      </c>
      <c>
        <is>
          <t>İZMİR</t>
        </is>
      </c>
      <c>
        <v>BAYRAKLI</v>
      </c>
      <c>
        <is>
          <t>K-2302 35-04-K02302_35-04-K02302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11:46:27</t>
        </is>
      </c>
      <c>
        <is>
          <t>14.08.2020 12:43:59</t>
        </is>
      </c>
      <c>
        <v>0.958888888</v>
      </c>
      <c>
        <v>1</v>
      </c>
      <c>
        <v>547</v>
      </c>
      <c>
        <v>0</v>
      </c>
      <c>
        <v>0</v>
      </c>
      <c>
        <v>0.958889</v>
      </c>
      <c>
        <v>524.512222</v>
      </c>
      <c>
        <v>0</v>
      </c>
      <c>
        <v>0</v>
      </c>
    </row>
    <row>
      <c>
        <is>
          <t>1492061</t>
        </is>
      </c>
      <c>
        <v>1</v>
      </c>
      <c>
        <is>
          <t>İZMİR</t>
        </is>
      </c>
      <c>
        <v>KONAK</v>
      </c>
      <c>
        <is>
          <t>M-1827 35-01-M01827_35-01-M01827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12:54:00</t>
        </is>
      </c>
      <c>
        <is>
          <t>19.08.2020 14:05:09</t>
        </is>
      </c>
      <c>
        <v>1.185803611</v>
      </c>
      <c>
        <v>0</v>
      </c>
      <c>
        <v>295</v>
      </c>
      <c>
        <v>0</v>
      </c>
      <c>
        <v>0</v>
      </c>
      <c>
        <v>0</v>
      </c>
      <c>
        <v>349.812065</v>
      </c>
      <c>
        <v>0</v>
      </c>
      <c>
        <v>0</v>
      </c>
    </row>
    <row>
      <c>
        <is>
          <t>1527878</t>
        </is>
      </c>
      <c>
        <v>1</v>
      </c>
      <c>
        <is>
          <t>İZMİR</t>
        </is>
      </c>
      <c>
        <v>ÖDEMİŞ</v>
      </c>
      <c>
        <is>
          <t>TR-116 35-15-M00116_B b4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10:25:56</t>
        </is>
      </c>
      <c>
        <is>
          <t>31.08.2020 10:54:04</t>
        </is>
      </c>
      <c>
        <v>0.468759166</v>
      </c>
      <c>
        <v>0</v>
      </c>
      <c>
        <v>21</v>
      </c>
      <c>
        <v>0</v>
      </c>
      <c>
        <v>0</v>
      </c>
      <c>
        <v>0</v>
      </c>
      <c>
        <v>9.843942</v>
      </c>
      <c>
        <v>0</v>
      </c>
      <c>
        <v>0</v>
      </c>
    </row>
    <row>
      <c>
        <is>
          <t>1505122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25.08.2020 11:41:53</t>
        </is>
      </c>
      <c>
        <is>
          <t>25.08.2020 11:42:33</t>
        </is>
      </c>
      <c>
        <v>0.011111111</v>
      </c>
      <c>
        <v>0</v>
      </c>
      <c>
        <v>0</v>
      </c>
      <c>
        <v>2</v>
      </c>
      <c>
        <v>132</v>
      </c>
      <c>
        <v>0</v>
      </c>
      <c>
        <v>0</v>
      </c>
      <c>
        <v>0.022222</v>
      </c>
      <c>
        <v>1.466667</v>
      </c>
    </row>
    <row>
      <c>
        <is>
          <t>1527810</t>
        </is>
      </c>
      <c>
        <v>1</v>
      </c>
      <c>
        <is>
          <t>İZMİR</t>
        </is>
      </c>
      <c>
        <v>BAYINDIR</v>
      </c>
      <c>
        <is>
          <t>ERGENLİ TR-1 35-20-L00250_35-20-L00250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09:12:49</t>
        </is>
      </c>
      <c>
        <is>
          <t>31.08.2020 13:06:23</t>
        </is>
      </c>
      <c>
        <v>3.892575</v>
      </c>
      <c>
        <v>0</v>
      </c>
      <c>
        <v>252</v>
      </c>
      <c>
        <v>1</v>
      </c>
      <c>
        <v>5</v>
      </c>
      <c>
        <v>0</v>
      </c>
      <c>
        <v>980.9289</v>
      </c>
      <c>
        <v>3.892575</v>
      </c>
      <c>
        <v>19.462875</v>
      </c>
    </row>
    <row>
      <c>
        <is>
          <t>1527010</t>
        </is>
      </c>
      <c>
        <v>1</v>
      </c>
      <c>
        <is>
          <t>İZMİR</t>
        </is>
      </c>
      <c>
        <v>BAYINDIR</v>
      </c>
      <c>
        <is>
          <t>ERGENLİ TR-1 35-20-L00250_955209752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09:27:25</t>
        </is>
      </c>
      <c>
        <is>
          <t>29.08.2020 17:04:36</t>
        </is>
      </c>
      <c>
        <v>7.619722222</v>
      </c>
      <c>
        <v>0</v>
      </c>
      <c>
        <v>1</v>
      </c>
      <c>
        <v>0</v>
      </c>
      <c>
        <v>0</v>
      </c>
      <c>
        <v>0</v>
      </c>
      <c>
        <v>7.619722</v>
      </c>
      <c>
        <v>0</v>
      </c>
      <c>
        <v>0</v>
      </c>
    </row>
    <row>
      <c>
        <is>
          <t>1491370</t>
        </is>
      </c>
      <c>
        <v>1</v>
      </c>
      <c>
        <is>
          <t>İZMİR</t>
        </is>
      </c>
      <c>
        <v>BEYDAĞ</v>
      </c>
      <c>
        <is>
          <t>ERİKLİ KÖYÜ TR-2 35-32-L00030_35-32-L00030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10:04:18</t>
        </is>
      </c>
      <c>
        <is>
          <t>18.08.2020 13:27:15</t>
        </is>
      </c>
      <c>
        <v>3.382364722</v>
      </c>
      <c>
        <v>0</v>
      </c>
      <c>
        <v>0</v>
      </c>
      <c>
        <v>1</v>
      </c>
      <c>
        <v>111</v>
      </c>
      <c>
        <v>0</v>
      </c>
      <c>
        <v>0</v>
      </c>
      <c>
        <v>3.382365</v>
      </c>
      <c>
        <v>375.442484</v>
      </c>
    </row>
    <row>
      <c>
        <is>
          <t>1489514</t>
        </is>
      </c>
      <c>
        <v>1</v>
      </c>
      <c>
        <is>
          <t>İZMİR</t>
        </is>
      </c>
      <c>
        <v>BEYDAĞ</v>
      </c>
      <c>
        <is>
          <t>ERİKLİ KÖYÜ TR-1 35-32-L00029_35-32-L00029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11:16:51</t>
        </is>
      </c>
      <c>
        <is>
          <t>14.08.2020 15:04:04</t>
        </is>
      </c>
      <c>
        <v>3.786696111</v>
      </c>
      <c>
        <v>0</v>
      </c>
      <c>
        <v>0</v>
      </c>
      <c>
        <v>1</v>
      </c>
      <c>
        <v>164</v>
      </c>
      <c>
        <v>0</v>
      </c>
      <c>
        <v>0</v>
      </c>
      <c>
        <v>3.786696</v>
      </c>
      <c>
        <v>621.018162</v>
      </c>
    </row>
    <row>
      <c>
        <is>
          <t>1491309</t>
        </is>
      </c>
      <c>
        <v>1</v>
      </c>
      <c>
        <is>
          <t>İZMİR</t>
        </is>
      </c>
      <c>
        <v>TORBALI</v>
      </c>
      <c>
        <is>
          <t>TR-31 35-26-M00031_56359661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09:11:02</t>
        </is>
      </c>
      <c>
        <is>
          <t>18.08.2020 11:18:27</t>
        </is>
      </c>
      <c>
        <v>2.1235425</v>
      </c>
      <c>
        <v>0</v>
      </c>
      <c>
        <v>108</v>
      </c>
      <c>
        <v>0</v>
      </c>
      <c>
        <v>0</v>
      </c>
      <c>
        <v>0</v>
      </c>
      <c>
        <v>229.34259</v>
      </c>
      <c>
        <v>0</v>
      </c>
      <c>
        <v>0</v>
      </c>
    </row>
    <row>
      <c>
        <is>
          <t>1527411</t>
        </is>
      </c>
      <c>
        <v>1</v>
      </c>
      <c>
        <is>
          <t>İZMİR</t>
        </is>
      </c>
      <c>
        <v>BORNOVA</v>
      </c>
      <c>
        <is>
          <t>ÜNİVERSİTE TM 35-02-A00008_ÜNİVERSİTE-4 K32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09:01:02</t>
        </is>
      </c>
      <c>
        <is>
          <t>30.08.2020 12:02:00</t>
        </is>
      </c>
      <c>
        <v>3.0160925</v>
      </c>
      <c>
        <v>75</v>
      </c>
      <c>
        <v>20718</v>
      </c>
      <c>
        <v>1</v>
      </c>
      <c>
        <v>0</v>
      </c>
      <c>
        <v>226.206938</v>
      </c>
      <c>
        <v>62487.404415</v>
      </c>
      <c>
        <v>3.016093</v>
      </c>
      <c>
        <v>0</v>
      </c>
    </row>
    <row>
      <c>
        <is>
          <t>1490952</t>
        </is>
      </c>
      <c>
        <v>1</v>
      </c>
      <c>
        <is>
          <t>İZMİR</t>
        </is>
      </c>
      <c>
        <v>KARABAĞLAR</v>
      </c>
      <c>
        <is>
          <t>K-269 35-01-K00269_35-01-K00269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13:02:45</t>
        </is>
      </c>
      <c>
        <is>
          <t>17.08.2020 14:42:46</t>
        </is>
      </c>
      <c>
        <v>1.666944444</v>
      </c>
      <c>
        <v>1</v>
      </c>
      <c>
        <v>786</v>
      </c>
      <c>
        <v>0</v>
      </c>
      <c>
        <v>0</v>
      </c>
      <c>
        <v>1.666944</v>
      </c>
      <c>
        <v>1310.218333</v>
      </c>
      <c>
        <v>0</v>
      </c>
      <c>
        <v>0</v>
      </c>
    </row>
    <row>
      <c>
        <is>
          <t>1492401</t>
        </is>
      </c>
      <c>
        <v>1</v>
      </c>
      <c>
        <is>
          <t>İZMİR</t>
        </is>
      </c>
      <c>
        <v>KARABAĞLAR</v>
      </c>
      <c>
        <is>
          <t>K-1108 35-01-K01108_TRAFO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09:06:04</t>
        </is>
      </c>
      <c>
        <is>
          <t>20.08.2020 10:29:41</t>
        </is>
      </c>
      <c>
        <v>1.393579444</v>
      </c>
      <c>
        <v>1</v>
      </c>
      <c>
        <v>1060</v>
      </c>
      <c>
        <v>0</v>
      </c>
      <c>
        <v>0</v>
      </c>
      <c>
        <v>1.393579</v>
      </c>
      <c>
        <v>1477.194211</v>
      </c>
      <c>
        <v>0</v>
      </c>
      <c>
        <v>0</v>
      </c>
    </row>
    <row>
      <c>
        <is>
          <t>1485999</t>
        </is>
      </c>
      <c>
        <v>1</v>
      </c>
      <c>
        <is>
          <t>MANİSA</t>
        </is>
      </c>
      <c>
        <v>GÖLMARMARA</v>
      </c>
      <c>
        <is>
          <t>GÖLMARMARA TR-14 45-85-L00014_45-85-L00014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09:20:21</t>
        </is>
      </c>
      <c>
        <is>
          <t>09.08.2020 13:22:35</t>
        </is>
      </c>
      <c>
        <v>4.037222222</v>
      </c>
      <c>
        <v>1</v>
      </c>
      <c>
        <v>335</v>
      </c>
      <c>
        <v>0</v>
      </c>
      <c>
        <v>0</v>
      </c>
      <c>
        <v>4.037222</v>
      </c>
      <c>
        <v>1352.469444</v>
      </c>
      <c>
        <v>0</v>
      </c>
      <c>
        <v>0</v>
      </c>
    </row>
    <row>
      <c>
        <is>
          <t>1486617</t>
        </is>
      </c>
      <c>
        <v>1</v>
      </c>
      <c>
        <is>
          <t>MANİSA</t>
        </is>
      </c>
      <c>
        <v>SELENDİ</v>
      </c>
      <c>
        <is>
          <t>MIDIKLI KÖK 45-81-M00043_KINIK 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23:09:48</t>
        </is>
      </c>
      <c>
        <is>
          <t>09.08.2020 23:10:18</t>
        </is>
      </c>
      <c>
        <v>0.008333333</v>
      </c>
      <c>
        <v>0</v>
      </c>
      <c>
        <v>0</v>
      </c>
      <c>
        <v>1</v>
      </c>
      <c>
        <v>20</v>
      </c>
      <c>
        <v>0</v>
      </c>
      <c>
        <v>0</v>
      </c>
      <c>
        <v>0.008333</v>
      </c>
      <c>
        <v>0.166667</v>
      </c>
    </row>
    <row>
      <c>
        <is>
          <t>1486361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19:46:40</t>
        </is>
      </c>
      <c>
        <is>
          <t>09.08.2020 19:47:10</t>
        </is>
      </c>
      <c>
        <v>0.008333333</v>
      </c>
      <c>
        <v>0</v>
      </c>
      <c>
        <v>0</v>
      </c>
      <c>
        <v>1</v>
      </c>
      <c>
        <v>64</v>
      </c>
      <c>
        <v>0</v>
      </c>
      <c>
        <v>0</v>
      </c>
      <c>
        <v>0.008333</v>
      </c>
      <c>
        <v>0.533333</v>
      </c>
    </row>
    <row>
      <c>
        <is>
          <t>1484002</t>
        </is>
      </c>
      <c>
        <v>1</v>
      </c>
      <c>
        <is>
          <t>İZMİR</t>
        </is>
      </c>
      <c>
        <v>KARABAĞLAR</v>
      </c>
      <c>
        <is>
          <t>K-4530 35-01-K04530_35-01-K04530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09:12:20</t>
        </is>
      </c>
      <c>
        <is>
          <t>06.08.2020 11:42:20</t>
        </is>
      </c>
      <c>
        <v>2.499927777</v>
      </c>
      <c>
        <v>0</v>
      </c>
      <c>
        <v>444</v>
      </c>
      <c>
        <v>0</v>
      </c>
      <c>
        <v>0</v>
      </c>
      <c>
        <v>0</v>
      </c>
      <c>
        <v>1109.967933</v>
      </c>
      <c>
        <v>0</v>
      </c>
      <c>
        <v>0</v>
      </c>
    </row>
    <row>
      <c>
        <is>
          <t>1527746</t>
        </is>
      </c>
      <c>
        <v>1</v>
      </c>
      <c>
        <is>
          <t>MANİSA</t>
        </is>
      </c>
      <c>
        <v>ALAŞEHİR</v>
      </c>
      <c>
        <is>
          <t>DM08/TR02 45-73-M00003_TR-80-M03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06:35:07</t>
        </is>
      </c>
      <c>
        <is>
          <t>31.08.2020 07:02:00</t>
        </is>
      </c>
      <c>
        <v>0.448055555</v>
      </c>
      <c>
        <v>10</v>
      </c>
      <c>
        <v>1819</v>
      </c>
      <c>
        <v>7</v>
      </c>
      <c>
        <v>184</v>
      </c>
      <c>
        <v>4.480556</v>
      </c>
      <c>
        <v>815.013055</v>
      </c>
      <c>
        <v>3.136389</v>
      </c>
      <c>
        <v>82.442222</v>
      </c>
    </row>
    <row>
      <c>
        <is>
          <t>1485931</t>
        </is>
      </c>
      <c>
        <v>1</v>
      </c>
      <c>
        <is>
          <t>İZMİR</t>
        </is>
      </c>
      <c>
        <v>ALİAĞA</v>
      </c>
      <c>
        <is>
          <t>HELVACI KÖK-1 35-17-M00360_HELVACI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06:22:19</t>
        </is>
      </c>
      <c>
        <is>
          <t>09.08.2020 06:26:01</t>
        </is>
      </c>
      <c>
        <v>0.061666666</v>
      </c>
      <c>
        <v>0</v>
      </c>
      <c>
        <v>0</v>
      </c>
      <c>
        <v>1</v>
      </c>
      <c>
        <v>103</v>
      </c>
      <c>
        <v>0</v>
      </c>
      <c>
        <v>0</v>
      </c>
      <c>
        <v>0.061667</v>
      </c>
      <c>
        <v>6.351667</v>
      </c>
    </row>
    <row>
      <c>
        <is>
          <t>1488889</t>
        </is>
      </c>
      <c>
        <v>1</v>
      </c>
      <c>
        <is>
          <t>İZMİR</t>
        </is>
      </c>
      <c>
        <v>BAYINDIR</v>
      </c>
      <c>
        <is>
          <t>TR-1-5/6 35-20-L00064_-H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10:05:22</t>
        </is>
      </c>
      <c>
        <is>
          <t>13.08.2020 15:09:48</t>
        </is>
      </c>
      <c>
        <v>5.073888888</v>
      </c>
      <c>
        <v>0</v>
      </c>
      <c>
        <v>58</v>
      </c>
      <c>
        <v>2</v>
      </c>
      <c>
        <v>0</v>
      </c>
      <c>
        <v>0</v>
      </c>
      <c>
        <v>294.285556</v>
      </c>
      <c>
        <v>10.147778</v>
      </c>
      <c>
        <v>0</v>
      </c>
    </row>
    <row>
      <c>
        <is>
          <t>1492450</t>
        </is>
      </c>
      <c>
        <v>1</v>
      </c>
      <c>
        <is>
          <t>İZMİR</t>
        </is>
      </c>
      <c>
        <v>BAYINDIR</v>
      </c>
      <c>
        <is>
          <t>GENCERLER TR-6 35-20-L00043_35-20-L00043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09:44:58</t>
        </is>
      </c>
      <c>
        <is>
          <t>20.08.2020 12:58:53</t>
        </is>
      </c>
      <c>
        <v>3.231936111</v>
      </c>
      <c>
        <v>0</v>
      </c>
      <c>
        <v>55</v>
      </c>
      <c>
        <v>1</v>
      </c>
      <c>
        <v>5</v>
      </c>
      <c>
        <v>0</v>
      </c>
      <c>
        <v>177.756486</v>
      </c>
      <c>
        <v>3.231936</v>
      </c>
      <c>
        <v>16.159681</v>
      </c>
    </row>
    <row>
      <c>
        <is>
          <t>1484971</t>
        </is>
      </c>
      <c>
        <v>1</v>
      </c>
      <c>
        <is>
          <t>İZMİR</t>
        </is>
      </c>
      <c>
        <v>GAZİEMİR</v>
      </c>
      <c>
        <is>
          <t>SARNIÇ İM 35-08-A00005_ÇAMLIK-M13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11:07:15</t>
        </is>
      </c>
      <c>
        <is>
          <t>07.08.2020 11:10:00</t>
        </is>
      </c>
      <c>
        <v>0.045833333</v>
      </c>
      <c>
        <v>3</v>
      </c>
      <c>
        <v>0</v>
      </c>
      <c>
        <v>0</v>
      </c>
      <c>
        <v>0</v>
      </c>
      <c>
        <v>0.1375</v>
      </c>
      <c>
        <v>0</v>
      </c>
      <c>
        <v>0</v>
      </c>
      <c>
        <v>0</v>
      </c>
    </row>
    <row>
      <c>
        <is>
          <t>1489367</t>
        </is>
      </c>
      <c>
        <v>1</v>
      </c>
      <c>
        <is>
          <t>MANİSA</t>
        </is>
      </c>
      <c>
        <v>YUNUSEMRE</v>
      </c>
      <c>
        <is>
          <t>DM-14 45-71-M00361_DAĞITIM TRAFOSU-M014 M014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09:18:15</t>
        </is>
      </c>
      <c>
        <is>
          <t>14.08.2020 09:22:52</t>
        </is>
      </c>
      <c>
        <v>0.076944444</v>
      </c>
      <c>
        <v>2</v>
      </c>
      <c>
        <v>427</v>
      </c>
      <c>
        <v>0</v>
      </c>
      <c>
        <v>0</v>
      </c>
      <c>
        <v>0.153889</v>
      </c>
      <c>
        <v>32.855278</v>
      </c>
      <c>
        <v>0</v>
      </c>
      <c>
        <v>0</v>
      </c>
    </row>
    <row>
      <c>
        <is>
          <t>1486031</t>
        </is>
      </c>
      <c>
        <v>1</v>
      </c>
      <c>
        <is>
          <t>İZMİR</t>
        </is>
      </c>
      <c>
        <v>TORBALI</v>
      </c>
      <c>
        <is>
          <t>DM-4/9 35-26-M00802_DM-4/6-M05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10:11:52</t>
        </is>
      </c>
      <c>
        <is>
          <t>09.08.2020 10:14:59</t>
        </is>
      </c>
      <c>
        <v>0.051944444</v>
      </c>
      <c>
        <v>0</v>
      </c>
      <c>
        <v>0</v>
      </c>
      <c>
        <v>1</v>
      </c>
      <c>
        <v>74</v>
      </c>
      <c>
        <v>0</v>
      </c>
      <c>
        <v>0</v>
      </c>
      <c>
        <v>0.051944</v>
      </c>
      <c>
        <v>3.843889</v>
      </c>
    </row>
    <row>
      <c>
        <is>
          <t>1516602</t>
        </is>
      </c>
      <c>
        <v>1</v>
      </c>
      <c>
        <is>
          <t>İZMİR</t>
        </is>
      </c>
      <c>
        <v>BUCA</v>
      </c>
      <c>
        <is>
          <t> 35-03-M01001_35-03-M01001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11:59:52</t>
        </is>
      </c>
      <c>
        <is>
          <t>28.08.2020 17:00:04</t>
        </is>
      </c>
      <c>
        <v>5.003333333</v>
      </c>
      <c>
        <v>1</v>
      </c>
      <c>
        <v>742</v>
      </c>
      <c>
        <v>0</v>
      </c>
      <c>
        <v>0</v>
      </c>
      <c>
        <v>5.003333</v>
      </c>
      <c>
        <v>3712.473333</v>
      </c>
      <c>
        <v>0</v>
      </c>
      <c>
        <v>0</v>
      </c>
    </row>
    <row>
      <c>
        <is>
          <t>1486655</t>
        </is>
      </c>
      <c>
        <v>1</v>
      </c>
      <c>
        <is>
          <t>MANİSA</t>
        </is>
      </c>
      <c>
        <v>SALİHLİ</v>
      </c>
      <c>
        <is>
          <t>TR-27 45-78-L00027_TR-18-L04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00:43:12</t>
        </is>
      </c>
      <c>
        <is>
          <t>10.08.2020 00:48:32</t>
        </is>
      </c>
      <c>
        <v>0.088888888</v>
      </c>
      <c>
        <v>2</v>
      </c>
      <c>
        <v>155</v>
      </c>
      <c>
        <v>0</v>
      </c>
      <c>
        <v>0</v>
      </c>
      <c>
        <v>0.177778</v>
      </c>
      <c>
        <v>13.777778</v>
      </c>
      <c>
        <v>0</v>
      </c>
      <c>
        <v>0</v>
      </c>
    </row>
    <row>
      <c>
        <is>
          <t>1489040</t>
        </is>
      </c>
      <c>
        <v>1</v>
      </c>
      <c>
        <is>
          <t>İZMİR</t>
        </is>
      </c>
      <c>
        <v>BUCA</v>
      </c>
      <c>
        <is>
          <t>K-1093 35-03-K01093_35-03-K01093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13:31:32</t>
        </is>
      </c>
      <c>
        <is>
          <t>13.08.2020 16:02:52</t>
        </is>
      </c>
      <c>
        <v>2.522222222</v>
      </c>
      <c>
        <v>1</v>
      </c>
      <c>
        <v>977</v>
      </c>
      <c>
        <v>0</v>
      </c>
      <c>
        <v>0</v>
      </c>
      <c>
        <v>2.522222</v>
      </c>
      <c>
        <v>2464.211111</v>
      </c>
      <c>
        <v>0</v>
      </c>
      <c>
        <v>0</v>
      </c>
    </row>
    <row>
      <c>
        <is>
          <t>1492042</t>
        </is>
      </c>
      <c>
        <v>1</v>
      </c>
      <c>
        <is>
          <t>MANİSA</t>
        </is>
      </c>
      <c>
        <v>SALİHLİ</v>
      </c>
      <c>
        <is>
          <t>SALİHLİ İM 45-78-A00001_ŞEHİR-1 L030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12:01:43</t>
        </is>
      </c>
      <c>
        <is>
          <t>19.08.2020 12:30:05</t>
        </is>
      </c>
      <c>
        <v>0.472777777</v>
      </c>
      <c>
        <v>90</v>
      </c>
      <c>
        <v>15674</v>
      </c>
      <c>
        <v>0</v>
      </c>
      <c>
        <v>4</v>
      </c>
      <c>
        <v>42.55</v>
      </c>
      <c>
        <v>7410.318877</v>
      </c>
      <c>
        <v>0</v>
      </c>
      <c>
        <v>1.891111</v>
      </c>
    </row>
    <row>
      <c>
        <is>
          <t>1505547</t>
        </is>
      </c>
      <c>
        <v>1</v>
      </c>
      <c>
        <is>
          <t>İZMİR</t>
        </is>
      </c>
      <c>
        <v>TİRE</v>
      </c>
      <c>
        <is>
          <t>HÜSEYİN ÇETİNKAYA SULAMA GRUBU 35-29-M00368_35-29-M00368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09:33:54</t>
        </is>
      </c>
      <c>
        <is>
          <t>26.08.2020 15:04:04</t>
        </is>
      </c>
      <c>
        <v>5.502508333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38.517558</v>
      </c>
    </row>
    <row>
      <c>
        <is>
          <t>1505003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25.08.2020 09:21:13</t>
        </is>
      </c>
      <c>
        <is>
          <t>25.08.2020 09:22:13</t>
        </is>
      </c>
      <c>
        <v>0.016666666</v>
      </c>
      <c>
        <v>1</v>
      </c>
      <c>
        <v>175</v>
      </c>
      <c>
        <v>0</v>
      </c>
      <c>
        <v>4</v>
      </c>
      <c>
        <v>0.016667</v>
      </c>
      <c>
        <v>2.916667</v>
      </c>
      <c>
        <v>0</v>
      </c>
      <c>
        <v>0.066667</v>
      </c>
    </row>
    <row>
      <c>
        <is>
          <t>1527204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29.08.2020 16:33:45</t>
        </is>
      </c>
      <c>
        <is>
          <t>29.08.2020 16:34:45</t>
        </is>
      </c>
      <c>
        <v>0.016666666</v>
      </c>
      <c>
        <v>12</v>
      </c>
      <c>
        <v>1147</v>
      </c>
      <c>
        <v>18</v>
      </c>
      <c>
        <v>80</v>
      </c>
      <c>
        <v>0.2</v>
      </c>
      <c>
        <v>19.116666</v>
      </c>
      <c>
        <v>0.3</v>
      </c>
      <c>
        <v>1.333333</v>
      </c>
    </row>
    <row>
      <c>
        <is>
          <t>1492300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23:06:53</t>
        </is>
      </c>
      <c>
        <is>
          <t>19.08.2020 23:07:53</t>
        </is>
      </c>
      <c>
        <v>0.016666666</v>
      </c>
      <c>
        <v>1</v>
      </c>
      <c>
        <v>276</v>
      </c>
      <c>
        <v>0</v>
      </c>
      <c>
        <v>0</v>
      </c>
      <c>
        <v>0.016667</v>
      </c>
      <c>
        <v>4.6</v>
      </c>
      <c>
        <v>0</v>
      </c>
      <c>
        <v>0</v>
      </c>
    </row>
    <row>
      <c>
        <is>
          <t>1491843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06:45:12</t>
        </is>
      </c>
      <c>
        <is>
          <t>19.08.2020 06:46:23</t>
        </is>
      </c>
      <c>
        <v>0.019722222</v>
      </c>
      <c>
        <v>1</v>
      </c>
      <c>
        <v>334</v>
      </c>
      <c>
        <v>0</v>
      </c>
      <c>
        <v>0</v>
      </c>
      <c>
        <v>0.019722</v>
      </c>
      <c>
        <v>6.587222</v>
      </c>
      <c>
        <v>0</v>
      </c>
      <c>
        <v>0</v>
      </c>
    </row>
    <row>
      <c>
        <is>
          <t>1491102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17.08.2020 17:03:51</t>
        </is>
      </c>
      <c>
        <is>
          <t>17.08.2020 17:04:25</t>
        </is>
      </c>
      <c>
        <v>0.009444444</v>
      </c>
      <c>
        <v>1</v>
      </c>
      <c>
        <v>276</v>
      </c>
      <c>
        <v>0</v>
      </c>
      <c>
        <v>0</v>
      </c>
      <c>
        <v>0.009444</v>
      </c>
      <c>
        <v>2.606667</v>
      </c>
      <c>
        <v>0</v>
      </c>
      <c>
        <v>0</v>
      </c>
    </row>
    <row>
      <c>
        <is>
          <t>1487405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17:59:23</t>
        </is>
      </c>
      <c>
        <is>
          <t>10.08.2020 18:00:19</t>
        </is>
      </c>
      <c>
        <v>0.015555555</v>
      </c>
      <c>
        <v>1</v>
      </c>
      <c>
        <v>30</v>
      </c>
      <c>
        <v>0</v>
      </c>
      <c>
        <v>7</v>
      </c>
      <c>
        <v>0.015556</v>
      </c>
      <c>
        <v>0.466667</v>
      </c>
      <c>
        <v>0</v>
      </c>
      <c>
        <v>0.108889</v>
      </c>
    </row>
    <row>
      <c>
        <is>
          <t>1486020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09:56:59</t>
        </is>
      </c>
      <c>
        <is>
          <t>09.08.2020 15:35:17</t>
        </is>
      </c>
      <c>
        <v>5.638333333</v>
      </c>
      <c>
        <v>12</v>
      </c>
      <c>
        <v>1147</v>
      </c>
      <c>
        <v>18</v>
      </c>
      <c>
        <v>80</v>
      </c>
      <c>
        <v>67.66</v>
      </c>
      <c>
        <v>6467.168333</v>
      </c>
      <c>
        <v>101.49</v>
      </c>
      <c>
        <v>451.066667</v>
      </c>
    </row>
    <row>
      <c>
        <is>
          <t>1483057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15:52:40</t>
        </is>
      </c>
      <c>
        <is>
          <t>04.08.2020 15:53:36</t>
        </is>
      </c>
      <c>
        <v>0.015555555</v>
      </c>
      <c>
        <v>1</v>
      </c>
      <c>
        <v>276</v>
      </c>
      <c>
        <v>0</v>
      </c>
      <c>
        <v>0</v>
      </c>
      <c>
        <v>0.015556</v>
      </c>
      <c>
        <v>4.293333</v>
      </c>
      <c>
        <v>0</v>
      </c>
      <c>
        <v>0</v>
      </c>
    </row>
    <row>
      <c>
        <is>
          <t>1483461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09:11:09</t>
        </is>
      </c>
      <c>
        <is>
          <t>05.08.2020 09:13:00</t>
        </is>
      </c>
      <c>
        <v>0.030833333</v>
      </c>
      <c>
        <v>1</v>
      </c>
      <c>
        <v>334</v>
      </c>
      <c>
        <v>0</v>
      </c>
      <c>
        <v>0</v>
      </c>
      <c>
        <v>0.030833</v>
      </c>
      <c>
        <v>10.298333</v>
      </c>
      <c>
        <v>0</v>
      </c>
      <c>
        <v>0</v>
      </c>
    </row>
    <row>
      <c>
        <is>
          <t>1486902</t>
        </is>
      </c>
      <c>
        <v>1</v>
      </c>
      <c>
        <is>
          <t>İZMİR</t>
        </is>
      </c>
      <c>
        <v>BUCA</v>
      </c>
      <c>
        <is>
          <t> 35-03-K01477_35-03-K01477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09:05:14</t>
        </is>
      </c>
      <c>
        <is>
          <t>10.08.2020 11:59:22</t>
        </is>
      </c>
      <c>
        <v>2.902222222</v>
      </c>
      <c>
        <v>1</v>
      </c>
      <c>
        <v>1394</v>
      </c>
      <c>
        <v>0</v>
      </c>
      <c>
        <v>0</v>
      </c>
      <c>
        <v>2.902222</v>
      </c>
      <c>
        <v>4045.697777</v>
      </c>
      <c>
        <v>0</v>
      </c>
      <c>
        <v>0</v>
      </c>
    </row>
    <row>
      <c>
        <is>
          <t>1494468</t>
        </is>
      </c>
      <c>
        <v>1</v>
      </c>
      <c>
        <is>
          <t>MANİSA</t>
        </is>
      </c>
      <c>
        <v>KULA</v>
      </c>
      <c>
        <is>
          <t>ALİ HİDAYET AKAGÜN ÖZEL TR 45-77-M00120Ö_Ayırıcı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08:58:43</t>
        </is>
      </c>
      <c>
        <is>
          <t>24.08.2020 09:54:41</t>
        </is>
      </c>
      <c>
        <v>0.932646111</v>
      </c>
      <c>
        <v>0</v>
      </c>
      <c>
        <v>0</v>
      </c>
      <c>
        <v>1</v>
      </c>
      <c>
        <v>0</v>
      </c>
      <c>
        <v>0</v>
      </c>
      <c>
        <v>0</v>
      </c>
      <c>
        <v>0.932646</v>
      </c>
      <c>
        <v>0</v>
      </c>
    </row>
    <row>
      <c>
        <is>
          <t>1527454</t>
        </is>
      </c>
      <c>
        <v>1</v>
      </c>
      <c>
        <is>
          <t>MANİSA</t>
        </is>
      </c>
      <c>
        <v>KULA</v>
      </c>
      <c>
        <is>
          <t>ALİ HİDAYET AKAGÜN ÖZEL TR 45-77-M00120Ö_Ayırıcı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10:01:18</t>
        </is>
      </c>
      <c>
        <is>
          <t>30.08.2020 10:48:44</t>
        </is>
      </c>
      <c>
        <v>0.790298888</v>
      </c>
      <c>
        <v>0</v>
      </c>
      <c>
        <v>0</v>
      </c>
      <c>
        <v>1</v>
      </c>
      <c>
        <v>0</v>
      </c>
      <c>
        <v>0</v>
      </c>
      <c>
        <v>0</v>
      </c>
      <c>
        <v>0.790299</v>
      </c>
      <c>
        <v>0</v>
      </c>
    </row>
    <row>
      <c>
        <is>
          <t>1505013</t>
        </is>
      </c>
      <c>
        <v>1</v>
      </c>
      <c>
        <is>
          <t>İZMİR</t>
        </is>
      </c>
      <c>
        <v>ÖDEMİŞ</v>
      </c>
      <c>
        <is>
          <t>GÖLCÜK TR-2 (ZEYTİNLİK) 35-15-L00753_35-15-L00753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09:26:13</t>
        </is>
      </c>
      <c>
        <is>
          <t>25.08.2020 17:27:49</t>
        </is>
      </c>
      <c>
        <v>8.026666666</v>
      </c>
      <c>
        <v>0</v>
      </c>
      <c>
        <v>0</v>
      </c>
      <c>
        <v>1</v>
      </c>
      <c>
        <v>63</v>
      </c>
      <c>
        <v>0</v>
      </c>
      <c>
        <v>0</v>
      </c>
      <c>
        <v>8.026667</v>
      </c>
      <c>
        <v>505.68</v>
      </c>
    </row>
    <row>
      <c>
        <is>
          <t>1494499</t>
        </is>
      </c>
      <c>
        <v>1</v>
      </c>
      <c>
        <is>
          <t>İZMİR</t>
        </is>
      </c>
      <c>
        <v>ÖDEMİŞ</v>
      </c>
      <c>
        <is>
          <t>GÖLCÜK TR-2 (ZEYTİNLİK) 35-15-L00753_Ayırıcı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09:29:42</t>
        </is>
      </c>
      <c>
        <is>
          <t>24.08.2020 17:27:46</t>
        </is>
      </c>
      <c>
        <v>7.967777777</v>
      </c>
      <c>
        <v>0</v>
      </c>
      <c>
        <v>0</v>
      </c>
      <c>
        <v>1</v>
      </c>
      <c>
        <v>63</v>
      </c>
      <c>
        <v>0</v>
      </c>
      <c>
        <v>0</v>
      </c>
      <c>
        <v>7.967778</v>
      </c>
      <c>
        <v>501.97</v>
      </c>
    </row>
    <row>
      <c>
        <is>
          <t>1483928</t>
        </is>
      </c>
      <c>
        <v>1</v>
      </c>
      <c>
        <is>
          <t>İZMİR</t>
        </is>
      </c>
      <c>
        <v>ÖDEMİŞ</v>
      </c>
      <c>
        <is>
          <t>GÖLCÜK TR-13 35-15-L00325_-L01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06:25:01</t>
        </is>
      </c>
      <c>
        <is>
          <t>06.08.2020 07:28:41</t>
        </is>
      </c>
      <c>
        <v>1.061111111</v>
      </c>
      <c>
        <v>0</v>
      </c>
      <c>
        <v>0</v>
      </c>
      <c>
        <v>9</v>
      </c>
      <c>
        <v>81</v>
      </c>
      <c>
        <v>0</v>
      </c>
      <c>
        <v>0</v>
      </c>
      <c>
        <v>9.55</v>
      </c>
      <c>
        <v>85.95</v>
      </c>
    </row>
    <row>
      <c>
        <is>
          <t>1493021</t>
        </is>
      </c>
      <c>
        <v>1</v>
      </c>
      <c>
        <is>
          <t>İZMİR</t>
        </is>
      </c>
      <c>
        <v>MENDERES</v>
      </c>
      <c>
        <is>
          <t>TR-1 GÖLCÜKLER 35-22-M00001_35-22-M00001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09:33:50</t>
        </is>
      </c>
      <c>
        <is>
          <t>21.08.2020 09:46:00</t>
        </is>
      </c>
      <c>
        <v>0.202601666</v>
      </c>
      <c>
        <v>0</v>
      </c>
      <c>
        <v>96</v>
      </c>
      <c>
        <v>1</v>
      </c>
      <c>
        <v>5</v>
      </c>
      <c>
        <v>0</v>
      </c>
      <c>
        <v>19.44976</v>
      </c>
      <c>
        <v>0.202602</v>
      </c>
      <c>
        <v>1.013008</v>
      </c>
    </row>
    <row>
      <c>
        <is>
          <t>1492086</t>
        </is>
      </c>
      <c>
        <v>1</v>
      </c>
      <c>
        <is>
          <t>İZMİR</t>
        </is>
      </c>
      <c>
        <v>URLA</v>
      </c>
      <c>
        <is>
          <t>GÜLBAHÇE TR-11 35-19-L00110_35-19-L00110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14:02:05</t>
        </is>
      </c>
      <c>
        <is>
          <t>19.08.2020 15:08:06</t>
        </is>
      </c>
      <c>
        <v>1.100034166</v>
      </c>
      <c>
        <v>0</v>
      </c>
      <c>
        <v>0</v>
      </c>
      <c>
        <v>0</v>
      </c>
      <c>
        <v>182</v>
      </c>
      <c>
        <v>0</v>
      </c>
      <c>
        <v>0</v>
      </c>
      <c>
        <v>0</v>
      </c>
      <c>
        <v>200.206218</v>
      </c>
    </row>
    <row>
      <c>
        <is>
          <t>1492115</t>
        </is>
      </c>
      <c>
        <v>1</v>
      </c>
      <c>
        <is>
          <t>İZMİR</t>
        </is>
      </c>
      <c>
        <v>URLA</v>
      </c>
      <c>
        <is>
          <t>GÜLBAHÇE TR-15 35-19-L00150_35-19-L00150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15:16:52</t>
        </is>
      </c>
      <c>
        <is>
          <t>19.08.2020 17:07:09</t>
        </is>
      </c>
      <c>
        <v>1.837925</v>
      </c>
      <c>
        <v>0</v>
      </c>
      <c>
        <v>0</v>
      </c>
      <c>
        <v>2</v>
      </c>
      <c>
        <v>51</v>
      </c>
      <c>
        <v>0</v>
      </c>
      <c>
        <v>0</v>
      </c>
      <c>
        <v>3.67585</v>
      </c>
      <c>
        <v>93.734175</v>
      </c>
    </row>
    <row>
      <c>
        <is>
          <t>1504977</t>
        </is>
      </c>
      <c>
        <v>1</v>
      </c>
      <c>
        <is>
          <t>İZMİR</t>
        </is>
      </c>
      <c>
        <v>BAYRAKLI</v>
      </c>
      <c>
        <is>
          <t>K-1424 35-04-K01424_35-04-K01424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09:01:43</t>
        </is>
      </c>
      <c>
        <is>
          <t>25.08.2020 09:41:03</t>
        </is>
      </c>
      <c>
        <v>0.655555555</v>
      </c>
      <c>
        <v>1</v>
      </c>
      <c>
        <v>896</v>
      </c>
      <c>
        <v>0</v>
      </c>
      <c>
        <v>0</v>
      </c>
      <c>
        <v>0.655556</v>
      </c>
      <c>
        <v>587.377777</v>
      </c>
      <c>
        <v>0</v>
      </c>
      <c>
        <v>0</v>
      </c>
    </row>
    <row>
      <c>
        <is>
          <t>1527007</t>
        </is>
      </c>
      <c>
        <v>1</v>
      </c>
      <c>
        <is>
          <t>İZMİR</t>
        </is>
      </c>
      <c>
        <v>KARABAĞLAR</v>
      </c>
      <c>
        <is>
          <t>K-1142 35-01-K01142_35-01-K01142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09:27:12</t>
        </is>
      </c>
      <c>
        <is>
          <t>29.08.2020 12:45:57</t>
        </is>
      </c>
      <c>
        <v>3.312256388</v>
      </c>
      <c>
        <v>1</v>
      </c>
      <c>
        <v>973</v>
      </c>
      <c>
        <v>0</v>
      </c>
      <c>
        <v>0</v>
      </c>
      <c>
        <v>3.312256</v>
      </c>
      <c>
        <v>3222.825466</v>
      </c>
      <c>
        <v>0</v>
      </c>
      <c>
        <v>0</v>
      </c>
    </row>
    <row>
      <c>
        <is>
          <t>1482924</t>
        </is>
      </c>
      <c>
        <v>1</v>
      </c>
      <c>
        <is>
          <t>İZMİR</t>
        </is>
      </c>
      <c>
        <v>KARABAĞLAR</v>
      </c>
      <c>
        <is>
          <t>K-4467 35-01-K04467_35-01-K04467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13:15:35</t>
        </is>
      </c>
      <c>
        <is>
          <t>04.08.2020 15:24:30</t>
        </is>
      </c>
      <c>
        <v>2.148358333</v>
      </c>
      <c>
        <v>0</v>
      </c>
      <c>
        <v>177</v>
      </c>
      <c>
        <v>0</v>
      </c>
      <c>
        <v>0</v>
      </c>
      <c>
        <v>0</v>
      </c>
      <c>
        <v>380.259425</v>
      </c>
      <c>
        <v>0</v>
      </c>
      <c>
        <v>0</v>
      </c>
    </row>
    <row>
      <c>
        <is>
          <t>1492395</t>
        </is>
      </c>
      <c>
        <v>1</v>
      </c>
      <c>
        <is>
          <t>İZMİR</t>
        </is>
      </c>
      <c>
        <v>KONAK</v>
      </c>
      <c>
        <is>
          <t>K-1215 35-01-K01215_35-01-K01215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09:01:54</t>
        </is>
      </c>
      <c>
        <is>
          <t>20.08.2020 11:47:43</t>
        </is>
      </c>
      <c>
        <v>2.763611111</v>
      </c>
      <c>
        <v>1</v>
      </c>
      <c>
        <v>785</v>
      </c>
      <c>
        <v>0</v>
      </c>
      <c>
        <v>0</v>
      </c>
      <c>
        <v>2.763611</v>
      </c>
      <c>
        <v>2169.434722</v>
      </c>
      <c>
        <v>0</v>
      </c>
      <c>
        <v>0</v>
      </c>
    </row>
    <row>
      <c>
        <is>
          <t>1492595</t>
        </is>
      </c>
      <c>
        <v>1</v>
      </c>
      <c>
        <is>
          <t>İZMİR</t>
        </is>
      </c>
      <c>
        <v>KONAK</v>
      </c>
      <c>
        <is>
          <t>K-1794 35-01-K01794_35-01-K01794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12:53:19</t>
        </is>
      </c>
      <c>
        <is>
          <t>20.08.2020 14:42:49</t>
        </is>
      </c>
      <c>
        <v>1.824784166</v>
      </c>
      <c>
        <v>2</v>
      </c>
      <c>
        <v>0</v>
      </c>
      <c>
        <v>0</v>
      </c>
      <c>
        <v>0</v>
      </c>
      <c>
        <v>3.649568</v>
      </c>
      <c>
        <v>0</v>
      </c>
      <c>
        <v>0</v>
      </c>
      <c>
        <v>0</v>
      </c>
    </row>
    <row>
      <c>
        <is>
          <t>1494497</t>
        </is>
      </c>
      <c>
        <v>1</v>
      </c>
      <c>
        <is>
          <t>MANİSA</t>
        </is>
      </c>
      <c>
        <v>YUNUSEMRE</v>
      </c>
      <c>
        <is>
          <t>GÜRLE TR-1 45-71-M01065_45-71-M01065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09:29:25</t>
        </is>
      </c>
      <c>
        <is>
          <t>24.08.2020 09:46:51</t>
        </is>
      </c>
      <c>
        <v>0.290416666</v>
      </c>
      <c>
        <v>0</v>
      </c>
      <c>
        <v>0</v>
      </c>
      <c>
        <v>1</v>
      </c>
      <c>
        <v>79</v>
      </c>
      <c>
        <v>0</v>
      </c>
      <c>
        <v>0</v>
      </c>
      <c>
        <v>0.290417</v>
      </c>
      <c>
        <v>22.942917</v>
      </c>
    </row>
    <row>
      <c>
        <is>
          <t>1490976</t>
        </is>
      </c>
      <c>
        <v>1</v>
      </c>
      <c>
        <is>
          <t>MANİSA</t>
        </is>
      </c>
      <c>
        <v>YUNUSEMRE</v>
      </c>
      <c>
        <is>
          <t>GÖKTÜRK SİTESİ TR 45-71-M01179_DM-22-M02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13:54:35</t>
        </is>
      </c>
      <c>
        <is>
          <t>17.08.2020 14:11:41</t>
        </is>
      </c>
      <c>
        <v>0.285</v>
      </c>
      <c>
        <v>6</v>
      </c>
      <c>
        <v>1190</v>
      </c>
      <c>
        <v>0</v>
      </c>
      <c>
        <v>0</v>
      </c>
      <c>
        <v>1.71</v>
      </c>
      <c>
        <v>339.15</v>
      </c>
      <c>
        <v>0</v>
      </c>
      <c>
        <v>0</v>
      </c>
    </row>
    <row>
      <c>
        <is>
          <t>1490390</t>
        </is>
      </c>
      <c>
        <v>1</v>
      </c>
      <c>
        <is>
          <t>MANİSA</t>
        </is>
      </c>
      <c>
        <v>AKHİSAR</v>
      </c>
      <c>
        <is>
          <t>BİOKÜTLE SANTRAL KÖK 45-72-M00616_TR-1/90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08:01:23</t>
        </is>
      </c>
      <c>
        <is>
          <t>16.08.2020 12:30:49</t>
        </is>
      </c>
      <c>
        <v>4.490555555</v>
      </c>
      <c>
        <v>8</v>
      </c>
      <c>
        <v>90</v>
      </c>
      <c>
        <v>0</v>
      </c>
      <c>
        <v>0</v>
      </c>
      <c>
        <v>35.924444</v>
      </c>
      <c>
        <v>404.15</v>
      </c>
      <c>
        <v>0</v>
      </c>
      <c>
        <v>0</v>
      </c>
    </row>
    <row>
      <c>
        <is>
          <t>1485481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07:39:10</t>
        </is>
      </c>
      <c>
        <is>
          <t>08.08.2020 07:39:48</t>
        </is>
      </c>
      <c>
        <v>0.010555555</v>
      </c>
      <c>
        <v>0</v>
      </c>
      <c>
        <v>0</v>
      </c>
      <c>
        <v>1</v>
      </c>
      <c>
        <v>27</v>
      </c>
      <c>
        <v>0</v>
      </c>
      <c>
        <v>0</v>
      </c>
      <c>
        <v>0.010556</v>
      </c>
      <c>
        <v>0.285</v>
      </c>
    </row>
    <row>
      <c>
        <is>
          <t>1489340</t>
        </is>
      </c>
      <c>
        <v>1</v>
      </c>
      <c>
        <is>
          <t>MANİSA</t>
        </is>
      </c>
      <c>
        <v>AKHİSAR</v>
      </c>
      <c>
        <is>
          <t>TR-1/80 45-72-M00080_TR-1/80-A-B-C-M02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08:15:53</t>
        </is>
      </c>
      <c>
        <is>
          <t>14.08.2020 12:50:09</t>
        </is>
      </c>
      <c>
        <v>4.570851666</v>
      </c>
      <c>
        <v>7</v>
      </c>
      <c>
        <v>860</v>
      </c>
      <c>
        <v>0</v>
      </c>
      <c>
        <v>0</v>
      </c>
      <c>
        <v>31.995962</v>
      </c>
      <c>
        <v>3930.932433</v>
      </c>
      <c>
        <v>0</v>
      </c>
      <c>
        <v>0</v>
      </c>
    </row>
    <row>
      <c>
        <is>
          <t>1505735</t>
        </is>
      </c>
      <c>
        <v>1</v>
      </c>
      <c>
        <is>
          <t>MANİSA</t>
        </is>
      </c>
      <c>
        <v>ŞEHZADELER</v>
      </c>
      <c>
        <is>
          <t>HACIHALİLLER TR-5 45-71-M01782_45-71-M01782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15:09:42</t>
        </is>
      </c>
      <c>
        <is>
          <t>26.08.2020 15:23:31</t>
        </is>
      </c>
      <c>
        <v>0.230277777</v>
      </c>
      <c>
        <v>1</v>
      </c>
      <c>
        <v>126</v>
      </c>
      <c>
        <v>0</v>
      </c>
      <c>
        <v>1</v>
      </c>
      <c>
        <v>0.230278</v>
      </c>
      <c>
        <v>29.015</v>
      </c>
      <c>
        <v>0</v>
      </c>
      <c>
        <v>0.230278</v>
      </c>
    </row>
    <row>
      <c>
        <is>
          <t>1493088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10:00:12</t>
        </is>
      </c>
      <c>
        <is>
          <t>21.08.2020 18:47:53</t>
        </is>
      </c>
      <c>
        <v>8.794722222</v>
      </c>
      <c>
        <v>0</v>
      </c>
      <c>
        <v>155</v>
      </c>
      <c>
        <v>2</v>
      </c>
      <c>
        <v>7</v>
      </c>
      <c>
        <v>0</v>
      </c>
      <c>
        <v>1363.181944</v>
      </c>
      <c>
        <v>17.589444</v>
      </c>
      <c>
        <v>61.563056</v>
      </c>
    </row>
    <row>
      <c>
        <is>
          <t>1489518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11:12:07</t>
        </is>
      </c>
      <c>
        <is>
          <t>14.08.2020 18:00:33</t>
        </is>
      </c>
      <c>
        <v>6.807222222</v>
      </c>
      <c>
        <v>0</v>
      </c>
      <c>
        <v>155</v>
      </c>
      <c>
        <v>1</v>
      </c>
      <c>
        <v>7</v>
      </c>
      <c>
        <v>0</v>
      </c>
      <c>
        <v>1055.119444</v>
      </c>
      <c>
        <v>6.807222</v>
      </c>
      <c>
        <v>47.650556</v>
      </c>
    </row>
    <row>
      <c>
        <is>
          <t>1489997</t>
        </is>
      </c>
      <c>
        <v>1</v>
      </c>
      <c>
        <is>
          <t>MANİSA</t>
        </is>
      </c>
      <c>
        <v>TURGUTLU</v>
      </c>
      <c>
        <is>
          <t>HACIİSA TR-1 45-83-L00282_45-83-L00282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10:26:54</t>
        </is>
      </c>
      <c>
        <is>
          <t>15.08.2020 18:14:24</t>
        </is>
      </c>
      <c>
        <v>7.791425</v>
      </c>
      <c>
        <v>0</v>
      </c>
      <c>
        <v>155</v>
      </c>
      <c>
        <v>1</v>
      </c>
      <c>
        <v>7</v>
      </c>
      <c>
        <v>0</v>
      </c>
      <c>
        <v>1207.670875</v>
      </c>
      <c>
        <v>7.791425</v>
      </c>
      <c>
        <v>54.539975</v>
      </c>
    </row>
    <row>
      <c>
        <is>
          <t>1486927</t>
        </is>
      </c>
      <c>
        <v>1</v>
      </c>
      <c>
        <is>
          <t>İZMİR</t>
        </is>
      </c>
      <c>
        <v>FOÇA</v>
      </c>
      <c>
        <is>
          <t>BAĞARASI TR-4 35-23-M00173_35-23-M00173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09:19:55</t>
        </is>
      </c>
      <c>
        <is>
          <t>10.08.2020 15:39:03</t>
        </is>
      </c>
      <c>
        <v>6.318682222</v>
      </c>
      <c>
        <v>0</v>
      </c>
      <c>
        <v>0</v>
      </c>
      <c>
        <v>1</v>
      </c>
      <c>
        <v>80</v>
      </c>
      <c>
        <v>0</v>
      </c>
      <c>
        <v>0</v>
      </c>
      <c>
        <v>6.318682</v>
      </c>
      <c>
        <v>505.494578</v>
      </c>
    </row>
    <row>
      <c>
        <is>
          <t>1487748</t>
        </is>
      </c>
      <c>
        <v>1</v>
      </c>
      <c>
        <is>
          <t>İZMİR</t>
        </is>
      </c>
      <c>
        <v>FOÇA</v>
      </c>
      <c>
        <is>
          <t>BAĞARASI TR-4 35-23-M00173_42067431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09:56:38</t>
        </is>
      </c>
      <c>
        <is>
          <t>11.08.2020 15:57:30</t>
        </is>
      </c>
      <c>
        <v>6.014444444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210.505556</v>
      </c>
    </row>
    <row>
      <c>
        <is>
          <t>1516461</t>
        </is>
      </c>
      <c>
        <v>1</v>
      </c>
      <c>
        <is>
          <t>İZMİR</t>
        </is>
      </c>
      <c>
        <v>FOÇA</v>
      </c>
      <c>
        <is>
          <t>BAĞARASI TR-3 35-23-M00172_35-23-M00172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09:37:05</t>
        </is>
      </c>
      <c>
        <is>
          <t>28.08.2020 11:56:41</t>
        </is>
      </c>
      <c>
        <v>2.326555555</v>
      </c>
      <c>
        <v>0</v>
      </c>
      <c>
        <v>6</v>
      </c>
      <c>
        <v>1</v>
      </c>
      <c>
        <v>74</v>
      </c>
      <c>
        <v>0</v>
      </c>
      <c>
        <v>13.959333</v>
      </c>
      <c>
        <v>2.326556</v>
      </c>
      <c>
        <v>172.165111</v>
      </c>
    </row>
    <row>
      <c>
        <is>
          <t>1489416</t>
        </is>
      </c>
      <c>
        <v>1</v>
      </c>
      <c>
        <is>
          <t>MANİSA</t>
        </is>
      </c>
      <c>
        <v>YUNUSEMRE</v>
      </c>
      <c>
        <is>
          <t>DM-13/14-C 45-71-M00328_Ayırıcı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09:52:39</t>
        </is>
      </c>
      <c>
        <is>
          <t>14.08.2020 10:00:35</t>
        </is>
      </c>
      <c>
        <v>0.132190555</v>
      </c>
      <c>
        <v>2</v>
      </c>
      <c>
        <v>243</v>
      </c>
      <c>
        <v>0</v>
      </c>
      <c>
        <v>0</v>
      </c>
      <c>
        <v>0.264381</v>
      </c>
      <c>
        <v>32.122305</v>
      </c>
      <c>
        <v>0</v>
      </c>
      <c>
        <v>0</v>
      </c>
    </row>
    <row>
      <c>
        <is>
          <t>1505253</t>
        </is>
      </c>
      <c>
        <v>1</v>
      </c>
      <c>
        <is>
          <t>MANİSA</t>
        </is>
      </c>
      <c>
        <v>ŞEHZADELER</v>
      </c>
      <c>
        <is>
          <t>HALITLI TR-1 45-71-M01503_45-71-M01503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15:12:53</t>
        </is>
      </c>
      <c>
        <is>
          <t>25.08.2020 15:34:17</t>
        </is>
      </c>
      <c>
        <v>0.356648888</v>
      </c>
      <c>
        <v>0</v>
      </c>
      <c>
        <v>0</v>
      </c>
      <c>
        <v>1</v>
      </c>
      <c>
        <v>205</v>
      </c>
      <c>
        <v>0</v>
      </c>
      <c>
        <v>0</v>
      </c>
      <c>
        <v>0.356649</v>
      </c>
      <c>
        <v>73.113022</v>
      </c>
    </row>
    <row>
      <c>
        <is>
          <t>1505290</t>
        </is>
      </c>
      <c>
        <v>1</v>
      </c>
      <c>
        <is>
          <t>MANİSA</t>
        </is>
      </c>
      <c>
        <v>ŞEHZADELER</v>
      </c>
      <c>
        <is>
          <t>HALITLI TR-2 45-71-M01504_45-71-M01504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16:11:41</t>
        </is>
      </c>
      <c>
        <is>
          <t>25.08.2020 16:24:17</t>
        </is>
      </c>
      <c>
        <v>0.21</v>
      </c>
      <c>
        <v>0</v>
      </c>
      <c>
        <v>0</v>
      </c>
      <c>
        <v>1</v>
      </c>
      <c>
        <v>88</v>
      </c>
      <c>
        <v>0</v>
      </c>
      <c>
        <v>0</v>
      </c>
      <c>
        <v>0.21</v>
      </c>
      <c>
        <v>18.48</v>
      </c>
    </row>
    <row>
      <c>
        <is>
          <t>1489977</t>
        </is>
      </c>
      <c>
        <v>1</v>
      </c>
      <c>
        <is>
          <t>İZMİR</t>
        </is>
      </c>
      <c>
        <v>KEMALPAŞA</v>
      </c>
      <c>
        <is>
          <t>HALİLBEYLİ DM 35-27-M00620_HALİLBEYLİ TR-1 KÖK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09:42:45</t>
        </is>
      </c>
      <c>
        <is>
          <t>15.08.2020 15:45:06</t>
        </is>
      </c>
      <c>
        <v>6.039166666</v>
      </c>
      <c>
        <v>0</v>
      </c>
      <c>
        <v>0</v>
      </c>
      <c>
        <v>72</v>
      </c>
      <c>
        <v>982</v>
      </c>
      <c>
        <v>0</v>
      </c>
      <c>
        <v>0</v>
      </c>
      <c>
        <v>434.82</v>
      </c>
      <c>
        <v>5930.461666</v>
      </c>
    </row>
    <row>
      <c>
        <is>
          <t>1493706</t>
        </is>
      </c>
      <c>
        <v>1</v>
      </c>
      <c>
        <is>
          <t>İZMİR</t>
        </is>
      </c>
      <c>
        <v>KİRAZ</v>
      </c>
      <c>
        <is>
          <t>HALİLLER KÖK 35-31-L00228_UMURCALI L09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11:09:00</t>
        </is>
      </c>
      <c>
        <is>
          <t>22.08.2020 11:53:00</t>
        </is>
      </c>
      <c>
        <v>0.733333333</v>
      </c>
      <c>
        <v>0</v>
      </c>
      <c>
        <v>0</v>
      </c>
      <c>
        <v>14</v>
      </c>
      <c>
        <v>657</v>
      </c>
      <c>
        <v>0</v>
      </c>
      <c>
        <v>0</v>
      </c>
      <c>
        <v>10.266667</v>
      </c>
      <c>
        <v>481.8</v>
      </c>
    </row>
    <row>
      <c>
        <is>
          <t>1483926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06:19:16</t>
        </is>
      </c>
      <c>
        <is>
          <t>06.08.2020 06:19:46</t>
        </is>
      </c>
      <c>
        <v>0.008333333</v>
      </c>
      <c>
        <v>0</v>
      </c>
      <c>
        <v>0</v>
      </c>
      <c>
        <v>1</v>
      </c>
      <c>
        <v>77</v>
      </c>
      <c>
        <v>0</v>
      </c>
      <c>
        <v>0</v>
      </c>
      <c>
        <v>0.008333</v>
      </c>
      <c>
        <v>0.641667</v>
      </c>
    </row>
    <row>
      <c>
        <is>
          <t>1484463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15:32:56</t>
        </is>
      </c>
      <c>
        <is>
          <t>06.08.2020 15:33:26</t>
        </is>
      </c>
      <c>
        <v>0.008333333</v>
      </c>
      <c>
        <v>0</v>
      </c>
      <c>
        <v>0</v>
      </c>
      <c>
        <v>1</v>
      </c>
      <c>
        <v>77</v>
      </c>
      <c>
        <v>0</v>
      </c>
      <c>
        <v>0</v>
      </c>
      <c>
        <v>0.008333</v>
      </c>
      <c>
        <v>0.641667</v>
      </c>
    </row>
    <row>
      <c>
        <is>
          <t>1482387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03.08.2020 14:14:34</t>
        </is>
      </c>
      <c>
        <is>
          <t>03.08.2020 14:15:04</t>
        </is>
      </c>
      <c>
        <v>0.008333333</v>
      </c>
      <c>
        <v>0</v>
      </c>
      <c>
        <v>0</v>
      </c>
      <c>
        <v>1</v>
      </c>
      <c>
        <v>79</v>
      </c>
      <c>
        <v>0</v>
      </c>
      <c>
        <v>0</v>
      </c>
      <c>
        <v>0.008333</v>
      </c>
      <c>
        <v>0.658333</v>
      </c>
    </row>
    <row>
      <c>
        <is>
          <t>1505975</t>
        </is>
      </c>
      <c>
        <v>1</v>
      </c>
      <c>
        <is>
          <t>MANİSA</t>
        </is>
      </c>
      <c>
        <v>KIRKAĞAÇ</v>
      </c>
      <c>
        <is>
          <t>HALKAVLU TR-1 45-76-M00159_45-76-M00159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11:18:22</t>
        </is>
      </c>
      <c>
        <is>
          <t>27.08.2020 11:40:50</t>
        </is>
      </c>
      <c>
        <v>0.374444444</v>
      </c>
      <c>
        <v>0</v>
      </c>
      <c>
        <v>100</v>
      </c>
      <c>
        <v>1</v>
      </c>
      <c>
        <v>3</v>
      </c>
      <c>
        <v>0</v>
      </c>
      <c>
        <v>37.444444</v>
      </c>
      <c>
        <v>0.374444</v>
      </c>
      <c>
        <v>1.123333</v>
      </c>
    </row>
    <row>
      <c>
        <is>
          <t>1488953</t>
        </is>
      </c>
      <c>
        <v>1</v>
      </c>
      <c>
        <is>
          <t>MANİSA</t>
        </is>
      </c>
      <c>
        <v>KIRKAĞAÇ</v>
      </c>
      <c>
        <is>
          <t>HAMİTLİ TR-1 45-76-L00148_Ayırıcı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11:15:05</t>
        </is>
      </c>
      <c>
        <is>
          <t>13.08.2020 14:12:33</t>
        </is>
      </c>
      <c>
        <v>2.95755</v>
      </c>
      <c>
        <v>0</v>
      </c>
      <c>
        <v>162</v>
      </c>
      <c>
        <v>1</v>
      </c>
      <c>
        <v>0</v>
      </c>
      <c>
        <v>0</v>
      </c>
      <c>
        <v>479.1231</v>
      </c>
      <c>
        <v>2.95755</v>
      </c>
      <c>
        <v>0</v>
      </c>
    </row>
    <row>
      <c>
        <is>
          <t>1493184</t>
        </is>
      </c>
      <c>
        <v>1</v>
      </c>
      <c>
        <is>
          <t>İZMİR</t>
        </is>
      </c>
      <c>
        <v>ÇİĞLİ</v>
      </c>
      <c>
        <is>
          <t>M-209(DM-2/22) 35-09-M00209_35-09-M00209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13:14:12</t>
        </is>
      </c>
      <c>
        <is>
          <t>21.08.2020 14:25:55</t>
        </is>
      </c>
      <c>
        <v>1.195277777</v>
      </c>
      <c>
        <v>1</v>
      </c>
      <c>
        <v>128</v>
      </c>
      <c>
        <v>0</v>
      </c>
      <c>
        <v>0</v>
      </c>
      <c>
        <v>1.195278</v>
      </c>
      <c>
        <v>152.995555</v>
      </c>
      <c>
        <v>0</v>
      </c>
      <c>
        <v>0</v>
      </c>
    </row>
    <row>
      <c>
        <is>
          <t>1491986</t>
        </is>
      </c>
      <c>
        <v>1</v>
      </c>
      <c>
        <is>
          <t>İZMİR</t>
        </is>
      </c>
      <c>
        <v>MENEMEN</v>
      </c>
      <c>
        <is>
          <t>HAYKIRAN TR-2 35-28-M00201_35-28-M00201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10:44:55</t>
        </is>
      </c>
      <c>
        <is>
          <t>19.08.2020 15:15:55</t>
        </is>
      </c>
      <c>
        <v>4.516589722</v>
      </c>
      <c>
        <v>0</v>
      </c>
      <c>
        <v>0</v>
      </c>
      <c>
        <v>1</v>
      </c>
      <c>
        <v>224</v>
      </c>
      <c>
        <v>0</v>
      </c>
      <c>
        <v>0</v>
      </c>
      <c>
        <v>4.51659</v>
      </c>
      <c>
        <v>1011.716098</v>
      </c>
    </row>
    <row>
      <c>
        <is>
          <t>1484855</t>
        </is>
      </c>
      <c>
        <v>1</v>
      </c>
      <c>
        <is>
          <t>İZMİR</t>
        </is>
      </c>
      <c>
        <v>MENEMEN</v>
      </c>
      <c>
        <is>
          <t>HAYKIRAN TR-1 35-28-M00200_35-28-M00200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09:50:10</t>
        </is>
      </c>
      <c>
        <is>
          <t>07.08.2020 15:33:07</t>
        </is>
      </c>
      <c>
        <v>5.715622222</v>
      </c>
      <c>
        <v>0</v>
      </c>
      <c>
        <v>0</v>
      </c>
      <c>
        <v>1</v>
      </c>
      <c>
        <v>253</v>
      </c>
      <c>
        <v>0</v>
      </c>
      <c>
        <v>0</v>
      </c>
      <c>
        <v>5.715622</v>
      </c>
      <c>
        <v>1446.052422</v>
      </c>
    </row>
    <row>
      <c>
        <is>
          <t>1485640</t>
        </is>
      </c>
      <c>
        <v>1</v>
      </c>
      <c>
        <is>
          <t>İZMİR</t>
        </is>
      </c>
      <c>
        <v>MENEMEN</v>
      </c>
      <c>
        <is>
          <t>HAYKIRAN TR-2 35-28-M00201_35-28-M00201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12:59:35</t>
        </is>
      </c>
      <c>
        <is>
          <t>08.08.2020 13:26:00</t>
        </is>
      </c>
      <c>
        <v>0.440014722</v>
      </c>
      <c>
        <v>0</v>
      </c>
      <c>
        <v>0</v>
      </c>
      <c>
        <v>1</v>
      </c>
      <c>
        <v>224</v>
      </c>
      <c>
        <v>0</v>
      </c>
      <c>
        <v>0</v>
      </c>
      <c>
        <v>0.440015</v>
      </c>
      <c>
        <v>98.563298</v>
      </c>
    </row>
    <row>
      <c>
        <is>
          <t>1481904</t>
        </is>
      </c>
      <c>
        <v>1</v>
      </c>
      <c>
        <is>
          <t>İZMİR</t>
        </is>
      </c>
      <c>
        <v>ALİAĞA</v>
      </c>
      <c>
        <is>
          <t>ALMAK TM 35-17-A00003_KAREL-1 M33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02.08.2020 10:07:00</t>
        </is>
      </c>
      <c>
        <is>
          <t>02.08.2020 11:58:29</t>
        </is>
      </c>
      <c>
        <v>1.858055555</v>
      </c>
      <c>
        <v>6</v>
      </c>
      <c>
        <v>0</v>
      </c>
      <c>
        <v>7</v>
      </c>
      <c>
        <v>0</v>
      </c>
      <c>
        <v>11.148333</v>
      </c>
      <c>
        <v>0</v>
      </c>
      <c>
        <v>13.006389</v>
      </c>
      <c>
        <v>0</v>
      </c>
    </row>
    <row>
      <c>
        <is>
          <t>1488299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08:55:41</t>
        </is>
      </c>
      <c>
        <is>
          <t>12.08.2020 17:33:57</t>
        </is>
      </c>
      <c>
        <v>8.637777777</v>
      </c>
      <c>
        <v>2</v>
      </c>
      <c>
        <v>473</v>
      </c>
      <c>
        <v>2</v>
      </c>
      <c>
        <v>170</v>
      </c>
      <c>
        <v>17.275556</v>
      </c>
      <c>
        <v>4085.668889</v>
      </c>
      <c>
        <v>17.275556</v>
      </c>
      <c>
        <v>1468.422222</v>
      </c>
    </row>
    <row>
      <c>
        <is>
          <t>1527821</t>
        </is>
      </c>
      <c>
        <v>1</v>
      </c>
      <c>
        <is>
          <t>İZMİR</t>
        </is>
      </c>
      <c>
        <v>NARLIDERE</v>
      </c>
      <c>
        <is>
          <t>K-1671 35-07-K01671_35-07-K01671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09:21:47</t>
        </is>
      </c>
      <c>
        <is>
          <t>31.08.2020 16:01:00</t>
        </is>
      </c>
      <c>
        <v>6.653611111</v>
      </c>
      <c>
        <v>1</v>
      </c>
      <c>
        <v>1</v>
      </c>
      <c>
        <v>0</v>
      </c>
      <c>
        <v>0</v>
      </c>
      <c>
        <v>6.653611</v>
      </c>
      <c>
        <v>6.653611</v>
      </c>
      <c>
        <v>0</v>
      </c>
      <c>
        <v>0</v>
      </c>
    </row>
    <row>
      <c>
        <is>
          <t>1505987</t>
        </is>
      </c>
      <c>
        <v>1</v>
      </c>
      <c>
        <is>
          <t>MANİSA</t>
        </is>
      </c>
      <c>
        <v>AKHİSAR</v>
      </c>
      <c>
        <is>
          <t>TR-1/6 45-72-M00006_TR-1/5 GİRİŞ - HASTANE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09:32:25</t>
        </is>
      </c>
      <c>
        <is>
          <t>27.08.2020 09:36:09</t>
        </is>
      </c>
      <c>
        <v>0.062209166</v>
      </c>
      <c>
        <v>1</v>
      </c>
      <c>
        <v>3</v>
      </c>
      <c>
        <v>0</v>
      </c>
      <c>
        <v>0</v>
      </c>
      <c>
        <v>0.062209</v>
      </c>
      <c>
        <v>0.186627</v>
      </c>
      <c>
        <v>0</v>
      </c>
      <c>
        <v>0</v>
      </c>
    </row>
    <row>
      <c>
        <is>
          <t>1516430</t>
        </is>
      </c>
      <c>
        <v>1</v>
      </c>
      <c>
        <is>
          <t>MANİSA</t>
        </is>
      </c>
      <c>
        <v>AKHİSAR</v>
      </c>
      <c>
        <is>
          <t>TR-1/41 45-72-M00041_45-72-M00041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09:09:46</t>
        </is>
      </c>
      <c>
        <is>
          <t>28.08.2020 17:16:31</t>
        </is>
      </c>
      <c>
        <v>8.112494444</v>
      </c>
      <c>
        <v>1</v>
      </c>
      <c>
        <v>279</v>
      </c>
      <c>
        <v>0</v>
      </c>
      <c>
        <v>0</v>
      </c>
      <c>
        <v>8.112494</v>
      </c>
      <c>
        <v>2263.38595</v>
      </c>
      <c>
        <v>0</v>
      </c>
      <c>
        <v>0</v>
      </c>
    </row>
    <row>
      <c>
        <is>
          <t>1506119</t>
        </is>
      </c>
      <c>
        <v>1</v>
      </c>
      <c>
        <is>
          <t>İZMİR</t>
        </is>
      </c>
      <c>
        <v>BUCA</v>
      </c>
      <c>
        <is>
          <t>M-1822 35-03-M01822_35-03-M01822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13:14:09</t>
        </is>
      </c>
      <c>
        <is>
          <t>27.08.2020 14:56:26</t>
        </is>
      </c>
      <c>
        <v>1.704611944</v>
      </c>
      <c>
        <v>1</v>
      </c>
      <c>
        <v>702</v>
      </c>
      <c>
        <v>0</v>
      </c>
      <c>
        <v>0</v>
      </c>
      <c>
        <v>1.704612</v>
      </c>
      <c>
        <v>1196.637585</v>
      </c>
      <c>
        <v>0</v>
      </c>
      <c>
        <v>0</v>
      </c>
    </row>
    <row>
      <c>
        <is>
          <t>1527816</t>
        </is>
      </c>
      <c>
        <v>1</v>
      </c>
      <c>
        <is>
          <t>İZMİR</t>
        </is>
      </c>
      <c>
        <v>BUCA</v>
      </c>
      <c>
        <is>
          <t>K-2984 35-03-K02984_35-03-K02984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09:17:49</t>
        </is>
      </c>
      <c>
        <is>
          <t>31.08.2020 10:40:52</t>
        </is>
      </c>
      <c>
        <v>1.384166666</v>
      </c>
      <c>
        <v>2</v>
      </c>
      <c>
        <v>1002</v>
      </c>
      <c>
        <v>0</v>
      </c>
      <c>
        <v>0</v>
      </c>
      <c>
        <v>2.768333</v>
      </c>
      <c>
        <v>1386.934999</v>
      </c>
      <c>
        <v>0</v>
      </c>
      <c>
        <v>0</v>
      </c>
    </row>
    <row>
      <c>
        <is>
          <t>1527051</t>
        </is>
      </c>
      <c>
        <v>1</v>
      </c>
      <c>
        <is>
          <t>İZMİR</t>
        </is>
      </c>
      <c>
        <v>BUCA</v>
      </c>
      <c>
        <is>
          <t>K-3165 35-03-K03165_35-03-K03165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10:37:55</t>
        </is>
      </c>
      <c>
        <is>
          <t>29.08.2020 11:41:53</t>
        </is>
      </c>
      <c>
        <v>1.066111111</v>
      </c>
      <c>
        <v>1</v>
      </c>
      <c>
        <v>640</v>
      </c>
      <c>
        <v>0</v>
      </c>
      <c>
        <v>0</v>
      </c>
      <c>
        <v>1.066111</v>
      </c>
      <c>
        <v>682.311111</v>
      </c>
      <c>
        <v>0</v>
      </c>
      <c>
        <v>0</v>
      </c>
    </row>
    <row>
      <c>
        <is>
          <t>1527090</t>
        </is>
      </c>
      <c>
        <v>1</v>
      </c>
      <c>
        <is>
          <t>İZMİR</t>
        </is>
      </c>
      <c>
        <v>BUCA</v>
      </c>
      <c>
        <is>
          <t> 35-03-K04232_35-03-K04232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11:53:41</t>
        </is>
      </c>
      <c>
        <is>
          <t>29.08.2020 13:43:00</t>
        </is>
      </c>
      <c>
        <v>1.821755555</v>
      </c>
      <c>
        <v>1</v>
      </c>
      <c>
        <v>657</v>
      </c>
      <c>
        <v>0</v>
      </c>
      <c>
        <v>0</v>
      </c>
      <c>
        <v>1.821756</v>
      </c>
      <c>
        <v>1196.8934</v>
      </c>
      <c>
        <v>0</v>
      </c>
      <c>
        <v>0</v>
      </c>
    </row>
    <row>
      <c>
        <is>
          <t>1492505</t>
        </is>
      </c>
      <c>
        <v>1</v>
      </c>
      <c>
        <is>
          <t>İZMİR</t>
        </is>
      </c>
      <c>
        <v>KEMALPAŞA</v>
      </c>
      <c>
        <is>
          <t>ARMUTLU DM 35-27-M00879_ARMUTLU ENH-1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10:50:57</t>
        </is>
      </c>
      <c>
        <is>
          <t>20.08.2020 12:28:09</t>
        </is>
      </c>
      <c>
        <v>1.619975</v>
      </c>
      <c>
        <v>66</v>
      </c>
      <c>
        <v>4857</v>
      </c>
      <c>
        <v>156</v>
      </c>
      <c>
        <v>1408</v>
      </c>
      <c>
        <v>106.91835</v>
      </c>
      <c>
        <v>7868.218575</v>
      </c>
      <c>
        <v>252.7161</v>
      </c>
      <c>
        <v>2280.9248</v>
      </c>
    </row>
    <row>
      <c>
        <is>
          <t>1484739</t>
        </is>
      </c>
      <c>
        <v>1</v>
      </c>
      <c>
        <is>
          <t>İZMİR</t>
        </is>
      </c>
      <c>
        <v>KEMALPAŞA</v>
      </c>
      <c>
        <is>
          <t>ARMUTLU DM 35-27-M00879_KEMALPAŞA TMDEN ARMUTLU-1-M07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07:56:57</t>
        </is>
      </c>
      <c>
        <is>
          <t>07.08.2020 08:01:38</t>
        </is>
      </c>
      <c>
        <v>0.078055555</v>
      </c>
      <c>
        <v>0</v>
      </c>
      <c>
        <v>0</v>
      </c>
      <c>
        <v>2</v>
      </c>
      <c>
        <v>19</v>
      </c>
      <c>
        <v>0</v>
      </c>
      <c>
        <v>0</v>
      </c>
      <c>
        <v>0.156111</v>
      </c>
      <c>
        <v>1.483056</v>
      </c>
    </row>
    <row>
      <c>
        <is>
          <t>1484716</t>
        </is>
      </c>
      <c>
        <v>1</v>
      </c>
      <c>
        <is>
          <t>İZMİR</t>
        </is>
      </c>
      <c>
        <v>KEMALPAŞA</v>
      </c>
      <c>
        <is>
          <t>ARMUTLU DM 35-27-M00879_KEMALPAŞA TMDEN ARMUTLU-1-M07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05:59:17</t>
        </is>
      </c>
      <c>
        <is>
          <t>07.08.2020 06:04:00</t>
        </is>
      </c>
      <c>
        <v>0.078611111</v>
      </c>
      <c>
        <v>120</v>
      </c>
      <c>
        <v>10810</v>
      </c>
      <c>
        <v>709</v>
      </c>
      <c>
        <v>6236</v>
      </c>
      <c>
        <v>9.433333</v>
      </c>
      <c>
        <v>849.78611</v>
      </c>
      <c>
        <v>55.735278</v>
      </c>
      <c>
        <v>490.218888</v>
      </c>
    </row>
    <row>
      <c>
        <is>
          <t>1516639</t>
        </is>
      </c>
      <c>
        <v>1</v>
      </c>
      <c>
        <is>
          <t>MANİSA</t>
        </is>
      </c>
      <c>
        <v>GÖRDES</v>
      </c>
      <c>
        <is>
          <t>GÖRDES TR-10 45-75-M00010_AKÇEŞME ÇIKIŞI TR-14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13:19:24</t>
        </is>
      </c>
      <c>
        <is>
          <t>28.08.2020 19:04:34</t>
        </is>
      </c>
      <c>
        <v>5.752777777</v>
      </c>
      <c>
        <v>0</v>
      </c>
      <c>
        <v>0</v>
      </c>
      <c>
        <v>10</v>
      </c>
      <c>
        <v>75</v>
      </c>
      <c>
        <v>0</v>
      </c>
      <c>
        <v>0</v>
      </c>
      <c>
        <v>57.527778</v>
      </c>
      <c>
        <v>431.458333</v>
      </c>
    </row>
    <row>
      <c>
        <is>
          <t>1491944</t>
        </is>
      </c>
      <c>
        <v>1</v>
      </c>
      <c>
        <is>
          <t>İZMİR</t>
        </is>
      </c>
      <c>
        <v>GAZİEMİR</v>
      </c>
      <c>
        <is>
          <t> 35-08-K03452_35-08-K03452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09:49:09</t>
        </is>
      </c>
      <c>
        <is>
          <t>19.08.2020 12:00:43</t>
        </is>
      </c>
      <c>
        <v>2.192777777</v>
      </c>
      <c>
        <v>1</v>
      </c>
      <c>
        <v>356</v>
      </c>
      <c>
        <v>0</v>
      </c>
      <c>
        <v>0</v>
      </c>
      <c>
        <v>2.192778</v>
      </c>
      <c>
        <v>780.628889</v>
      </c>
      <c>
        <v>0</v>
      </c>
      <c>
        <v>0</v>
      </c>
    </row>
    <row>
      <c>
        <is>
          <t>1488864</t>
        </is>
      </c>
      <c>
        <v>1</v>
      </c>
      <c>
        <is>
          <t>İZMİR</t>
        </is>
      </c>
      <c>
        <v>GAZİEMİR</v>
      </c>
      <c>
        <is>
          <t>K-3269 35-08-K03269_35-08-K03269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09:30:07</t>
        </is>
      </c>
      <c>
        <is>
          <t>13.08.2020 17:11:21</t>
        </is>
      </c>
      <c>
        <v>7.687180555</v>
      </c>
      <c>
        <v>2</v>
      </c>
      <c>
        <v>226</v>
      </c>
      <c>
        <v>0</v>
      </c>
      <c>
        <v>0</v>
      </c>
      <c>
        <v>15.374361</v>
      </c>
      <c>
        <v>1737.302805</v>
      </c>
      <c>
        <v>0</v>
      </c>
      <c>
        <v>0</v>
      </c>
    </row>
    <row>
      <c>
        <is>
          <t>1505585</t>
        </is>
      </c>
      <c>
        <v>1</v>
      </c>
      <c>
        <is>
          <t>MANİSA</t>
        </is>
      </c>
      <c>
        <v>ALAŞEHİR</v>
      </c>
      <c>
        <is>
          <t>IŞIKLAR KÖK 45-73-M00467_CABBAR FAKILI MERKEZ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10:05:56</t>
        </is>
      </c>
      <c>
        <is>
          <t>26.08.2020 16:05:26</t>
        </is>
      </c>
      <c>
        <v>5.991666666</v>
      </c>
      <c>
        <v>0</v>
      </c>
      <c>
        <v>0</v>
      </c>
      <c>
        <v>39</v>
      </c>
      <c>
        <v>312</v>
      </c>
      <c>
        <v>0</v>
      </c>
      <c>
        <v>0</v>
      </c>
      <c>
        <v>233.675</v>
      </c>
      <c>
        <v>1869.4</v>
      </c>
    </row>
    <row>
      <c>
        <is>
          <t>1505587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09:49:31</t>
        </is>
      </c>
      <c>
        <is>
          <t>26.08.2020 12:10:00</t>
        </is>
      </c>
      <c>
        <v>2.341388888</v>
      </c>
      <c>
        <v>0</v>
      </c>
      <c>
        <v>0</v>
      </c>
      <c>
        <v>114</v>
      </c>
      <c>
        <v>443</v>
      </c>
      <c>
        <v>0</v>
      </c>
      <c>
        <v>0</v>
      </c>
      <c>
        <v>266.918333</v>
      </c>
      <c>
        <v>1037.235277</v>
      </c>
    </row>
    <row>
      <c>
        <is>
          <t>1505521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09:03:01</t>
        </is>
      </c>
      <c>
        <is>
          <t>26.08.2020 12:57:00</t>
        </is>
      </c>
      <c>
        <v>3.899722222</v>
      </c>
      <c>
        <v>0</v>
      </c>
      <c>
        <v>0</v>
      </c>
      <c>
        <v>8</v>
      </c>
      <c>
        <v>1006</v>
      </c>
      <c>
        <v>0</v>
      </c>
      <c>
        <v>0</v>
      </c>
      <c>
        <v>31.197778</v>
      </c>
      <c>
        <v>3923.120555</v>
      </c>
    </row>
    <row>
      <c>
        <is>
          <t>1491894</t>
        </is>
      </c>
      <c>
        <v>1</v>
      </c>
      <c>
        <is>
          <t>İZMİR</t>
        </is>
      </c>
      <c>
        <v>TİRE</v>
      </c>
      <c>
        <is>
          <t>ÇUKURKÖY KÖK 35-29-L00034_ÇUKURKÖY ENH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09:01:03</t>
        </is>
      </c>
      <c>
        <is>
          <t>19.08.2020 15:00:38</t>
        </is>
      </c>
      <c>
        <v>5.993055555</v>
      </c>
      <c>
        <v>0</v>
      </c>
      <c>
        <v>0</v>
      </c>
      <c>
        <v>30</v>
      </c>
      <c>
        <v>1002</v>
      </c>
      <c>
        <v>0</v>
      </c>
      <c>
        <v>0</v>
      </c>
      <c>
        <v>179.791667</v>
      </c>
      <c>
        <v>6005.041666</v>
      </c>
    </row>
    <row>
      <c>
        <is>
          <t>1488904</t>
        </is>
      </c>
      <c>
        <v>1</v>
      </c>
      <c>
        <is>
          <t>İZMİR</t>
        </is>
      </c>
      <c>
        <v>TİRE</v>
      </c>
      <c>
        <is>
          <t>ÇUKURKÖY KÖK 35-29-L00034_HatBaşıAyırıcı_53133452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10:18:17</t>
        </is>
      </c>
      <c>
        <is>
          <t>13.08.2020 16:50:39</t>
        </is>
      </c>
      <c>
        <v>6.539211111</v>
      </c>
      <c>
        <v>0</v>
      </c>
      <c>
        <v>0</v>
      </c>
      <c>
        <v>7</v>
      </c>
      <c>
        <v>67</v>
      </c>
      <c>
        <v>0</v>
      </c>
      <c>
        <v>0</v>
      </c>
      <c>
        <v>45.774478</v>
      </c>
      <c>
        <v>438.127144</v>
      </c>
    </row>
    <row>
      <c>
        <is>
          <t>1486062</t>
        </is>
      </c>
      <c>
        <v>1</v>
      </c>
      <c>
        <is>
          <t>İZMİR</t>
        </is>
      </c>
      <c>
        <v>KINIK</v>
      </c>
      <c>
        <is>
          <t>İBRAHİM AĞA TR-1 35-24-M00108_Ayırıcı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11:22:09</t>
        </is>
      </c>
      <c>
        <is>
          <t>09.08.2020 13:42:49</t>
        </is>
      </c>
      <c>
        <v>2.344444444</v>
      </c>
      <c>
        <v>0</v>
      </c>
      <c>
        <v>50</v>
      </c>
      <c>
        <v>1</v>
      </c>
      <c>
        <v>3</v>
      </c>
      <c>
        <v>0</v>
      </c>
      <c>
        <v>117.222222</v>
      </c>
      <c>
        <v>2.344444</v>
      </c>
      <c>
        <v>7.033333</v>
      </c>
    </row>
    <row>
      <c>
        <is>
          <t>1483455</t>
        </is>
      </c>
      <c>
        <v>1</v>
      </c>
      <c>
        <is>
          <t>MANİSA</t>
        </is>
      </c>
      <c>
        <v>DEMİRCİ</v>
      </c>
      <c>
        <is>
          <t>İCİKLER TR-6 45-74-M00251_İCİKLER TR-1-M02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09:08:09</t>
        </is>
      </c>
      <c>
        <is>
          <t>05.08.2020 16:59:51</t>
        </is>
      </c>
      <c>
        <v>7.861404444</v>
      </c>
      <c>
        <v>2</v>
      </c>
      <c>
        <v>281</v>
      </c>
      <c>
        <v>6</v>
      </c>
      <c>
        <v>30</v>
      </c>
      <c>
        <v>15.722809</v>
      </c>
      <c>
        <v>2209.054649</v>
      </c>
      <c>
        <v>47.168427</v>
      </c>
      <c>
        <v>235.842133</v>
      </c>
    </row>
    <row>
      <c>
        <is>
          <t>1492598</t>
        </is>
      </c>
      <c>
        <v>1</v>
      </c>
      <c>
        <is>
          <t>İZMİR</t>
        </is>
      </c>
      <c>
        <v>URLA</v>
      </c>
      <c>
        <is>
          <t>TR-139 ERİNCİKLER 35-19-L00139_35-19-L00139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12:56:36</t>
        </is>
      </c>
      <c>
        <is>
          <t>20.08.2020 13:29:29</t>
        </is>
      </c>
      <c>
        <v>0.547898055</v>
      </c>
      <c>
        <v>0</v>
      </c>
      <c>
        <v>0</v>
      </c>
      <c>
        <v>1</v>
      </c>
      <c>
        <v>132</v>
      </c>
      <c>
        <v>0</v>
      </c>
      <c>
        <v>0</v>
      </c>
      <c>
        <v>0.547898</v>
      </c>
      <c>
        <v>72.322543</v>
      </c>
    </row>
    <row>
      <c>
        <is>
          <t>1493634</t>
        </is>
      </c>
      <c>
        <v>1</v>
      </c>
      <c>
        <is>
          <t>İZMİR</t>
        </is>
      </c>
      <c>
        <v>URLA</v>
      </c>
      <c>
        <is>
          <t>TR-132 35-19-L00132_B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09:25:34</t>
        </is>
      </c>
      <c>
        <is>
          <t>22.08.2020 12:25:24</t>
        </is>
      </c>
      <c>
        <v>2.997222222</v>
      </c>
      <c>
        <v>0</v>
      </c>
      <c>
        <v>11</v>
      </c>
      <c>
        <v>0</v>
      </c>
      <c>
        <v>5</v>
      </c>
      <c>
        <v>0</v>
      </c>
      <c>
        <v>32.969444</v>
      </c>
      <c>
        <v>0</v>
      </c>
      <c>
        <v>14.986111</v>
      </c>
    </row>
    <row>
      <c>
        <is>
          <t>1505092</t>
        </is>
      </c>
      <c>
        <v>1</v>
      </c>
      <c>
        <is>
          <t>MANİSA</t>
        </is>
      </c>
      <c>
        <v>SALİHLİ</v>
      </c>
      <c>
        <is>
          <t>OSMAN KAHRAMAN TR 45-78-M00908_45-78-M00908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11:01:02</t>
        </is>
      </c>
      <c>
        <is>
          <t>25.08.2020 11:18:07</t>
        </is>
      </c>
      <c>
        <v>0.284661944</v>
      </c>
      <c>
        <v>0</v>
      </c>
      <c>
        <v>0</v>
      </c>
      <c>
        <v>2</v>
      </c>
      <c>
        <v>4</v>
      </c>
      <c>
        <v>0</v>
      </c>
      <c>
        <v>0</v>
      </c>
      <c>
        <v>0.569324</v>
      </c>
      <c>
        <v>1.138648</v>
      </c>
    </row>
    <row>
      <c>
        <is>
          <t>1494662</t>
        </is>
      </c>
      <c>
        <v>1</v>
      </c>
      <c>
        <is>
          <t>MANİSA</t>
        </is>
      </c>
      <c>
        <v>SALİHLİ</v>
      </c>
      <c>
        <is>
          <t>İSMET KOCABIYIK TR 45-78-M00909_Ayırıcı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13:26:21</t>
        </is>
      </c>
      <c>
        <is>
          <t>24.08.2020 13:46:20</t>
        </is>
      </c>
      <c>
        <v>0.332933333</v>
      </c>
      <c>
        <v>0</v>
      </c>
      <c>
        <v>0</v>
      </c>
      <c>
        <v>2</v>
      </c>
      <c>
        <v>2</v>
      </c>
      <c>
        <v>0</v>
      </c>
      <c>
        <v>0</v>
      </c>
      <c>
        <v>0.665867</v>
      </c>
      <c>
        <v>0.665867</v>
      </c>
    </row>
    <row>
      <c>
        <is>
          <t>1494718</t>
        </is>
      </c>
      <c>
        <v>1</v>
      </c>
      <c>
        <is>
          <t>MANİSA</t>
        </is>
      </c>
      <c>
        <v>SALİHLİ</v>
      </c>
      <c>
        <is>
          <t>NİZAMETTİN FİDAN TR 45-78-M00906_Ayırıcı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14:45:09</t>
        </is>
      </c>
      <c>
        <is>
          <t>24.08.2020 15:05:09</t>
        </is>
      </c>
      <c>
        <v>0.333297222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0.666594</v>
      </c>
    </row>
    <row>
      <c>
        <is>
          <t>1494734</t>
        </is>
      </c>
      <c>
        <v>1</v>
      </c>
      <c>
        <is>
          <t>MANİSA</t>
        </is>
      </c>
      <c>
        <v>SALİHLİ</v>
      </c>
      <c>
        <is>
          <t>İĞDECİK TR-1 45-78-M00907_45-78-M00907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15:21:22</t>
        </is>
      </c>
      <c>
        <is>
          <t>24.08.2020 15:40:48</t>
        </is>
      </c>
      <c>
        <v>0.323888888</v>
      </c>
      <c>
        <v>0</v>
      </c>
      <c>
        <v>0</v>
      </c>
      <c>
        <v>2</v>
      </c>
      <c>
        <v>98</v>
      </c>
      <c>
        <v>0</v>
      </c>
      <c>
        <v>0</v>
      </c>
      <c>
        <v>0.647778</v>
      </c>
      <c>
        <v>31.741111</v>
      </c>
    </row>
    <row>
      <c>
        <is>
          <t>1492979</t>
        </is>
      </c>
      <c>
        <v>1</v>
      </c>
      <c>
        <is>
          <t>İZMİR</t>
        </is>
      </c>
      <c>
        <v>KONAK</v>
      </c>
      <c>
        <is>
          <t>K-3603 35-01-K03603_35-01-K03603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08:57:22</t>
        </is>
      </c>
      <c>
        <is>
          <t>21.08.2020 11:38:49</t>
        </is>
      </c>
      <c>
        <v>2.690833333</v>
      </c>
      <c>
        <v>1</v>
      </c>
      <c>
        <v>272</v>
      </c>
      <c>
        <v>0</v>
      </c>
      <c>
        <v>0</v>
      </c>
      <c>
        <v>2.690833</v>
      </c>
      <c>
        <v>731.906667</v>
      </c>
      <c>
        <v>0</v>
      </c>
      <c>
        <v>0</v>
      </c>
    </row>
    <row>
      <c>
        <is>
          <t>1493678</t>
        </is>
      </c>
      <c>
        <v>1</v>
      </c>
      <c>
        <is>
          <t>İZMİR</t>
        </is>
      </c>
      <c>
        <v>BALÇOVA</v>
      </c>
      <c>
        <is>
          <t>K-2559 35-07-K02559_35-07-K02559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10:17:43</t>
        </is>
      </c>
      <c>
        <is>
          <t>22.08.2020 15:00:00</t>
        </is>
      </c>
      <c>
        <v>4.704722222</v>
      </c>
      <c>
        <v>1</v>
      </c>
      <c>
        <v>38</v>
      </c>
      <c>
        <v>0</v>
      </c>
      <c>
        <v>0</v>
      </c>
      <c>
        <v>4.704722</v>
      </c>
      <c>
        <v>178.779444</v>
      </c>
      <c>
        <v>0</v>
      </c>
      <c>
        <v>0</v>
      </c>
    </row>
    <row>
      <c>
        <is>
          <t>1527003</t>
        </is>
      </c>
      <c>
        <v>1</v>
      </c>
      <c>
        <is>
          <t>İZMİR</t>
        </is>
      </c>
      <c>
        <v>BALÇOVA</v>
      </c>
      <c>
        <is>
          <t>K-1283 35-07-K01283_35-07-K01283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09:29:06</t>
        </is>
      </c>
      <c>
        <is>
          <t>29.08.2020 13:41:42</t>
        </is>
      </c>
      <c>
        <v>4.21</v>
      </c>
      <c>
        <v>1</v>
      </c>
      <c>
        <v>55</v>
      </c>
      <c>
        <v>0</v>
      </c>
      <c>
        <v>0</v>
      </c>
      <c>
        <v>4.21</v>
      </c>
      <c>
        <v>231.55</v>
      </c>
      <c>
        <v>0</v>
      </c>
      <c>
        <v>0</v>
      </c>
    </row>
    <row>
      <c>
        <is>
          <t>1483468</t>
        </is>
      </c>
      <c>
        <v>1</v>
      </c>
      <c>
        <is>
          <t>İZMİR</t>
        </is>
      </c>
      <c>
        <v>BALÇOVA</v>
      </c>
      <c>
        <is>
          <t>K-1146 35-07-K01146_35-07-K01146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09:16:36</t>
        </is>
      </c>
      <c>
        <is>
          <t>05.08.2020 15:45:48</t>
        </is>
      </c>
      <c>
        <v>6.486602777</v>
      </c>
      <c>
        <v>0</v>
      </c>
      <c>
        <v>22</v>
      </c>
      <c>
        <v>1</v>
      </c>
      <c>
        <v>33</v>
      </c>
      <c>
        <v>0</v>
      </c>
      <c>
        <v>142.705261</v>
      </c>
      <c>
        <v>6.486603</v>
      </c>
      <c>
        <v>214.057892</v>
      </c>
    </row>
    <row>
      <c>
        <is>
          <t>1488869</t>
        </is>
      </c>
      <c>
        <v>1</v>
      </c>
      <c>
        <is>
          <t>İZMİR</t>
        </is>
      </c>
      <c>
        <v>BALÇOVA</v>
      </c>
      <c>
        <is>
          <t>K-3948 35-07-K03948_35-07-K03948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09:37:12</t>
        </is>
      </c>
      <c>
        <is>
          <t>13.08.2020 15:54:30</t>
        </is>
      </c>
      <c>
        <v>6.288254444</v>
      </c>
      <c>
        <v>1</v>
      </c>
      <c>
        <v>27</v>
      </c>
      <c>
        <v>0</v>
      </c>
      <c>
        <v>0</v>
      </c>
      <c>
        <v>6.288254</v>
      </c>
      <c>
        <v>169.78287</v>
      </c>
      <c>
        <v>0</v>
      </c>
      <c>
        <v>0</v>
      </c>
    </row>
    <row>
      <c>
        <is>
          <t>1488314</t>
        </is>
      </c>
      <c>
        <v>1</v>
      </c>
      <c>
        <is>
          <t>İZMİR</t>
        </is>
      </c>
      <c>
        <v>BALÇOVA</v>
      </c>
      <c>
        <is>
          <t>K-1725 35-07-K01725_35-07-K01725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09:09:06</t>
        </is>
      </c>
      <c>
        <is>
          <t>12.08.2020 18:02:50</t>
        </is>
      </c>
      <c>
        <v>8.895357222</v>
      </c>
      <c>
        <v>0</v>
      </c>
      <c>
        <v>19</v>
      </c>
      <c>
        <v>1</v>
      </c>
      <c>
        <v>115</v>
      </c>
      <c>
        <v>0</v>
      </c>
      <c>
        <v>169.011787</v>
      </c>
      <c>
        <v>8.895357</v>
      </c>
      <c>
        <v>1022.966081</v>
      </c>
    </row>
    <row>
      <c>
        <is>
          <t>1489382</t>
        </is>
      </c>
      <c>
        <v>1</v>
      </c>
      <c>
        <is>
          <t>İZMİR</t>
        </is>
      </c>
      <c>
        <v>BALÇOVA</v>
      </c>
      <c>
        <is>
          <t>K-177 35-07-K00177_35-07-K00177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09:25:27</t>
        </is>
      </c>
      <c>
        <is>
          <t>14.08.2020 17:25:48</t>
        </is>
      </c>
      <c>
        <v>8.005793333</v>
      </c>
      <c>
        <v>0</v>
      </c>
      <c>
        <v>2</v>
      </c>
      <c>
        <v>1</v>
      </c>
      <c>
        <v>64</v>
      </c>
      <c>
        <v>0</v>
      </c>
      <c>
        <v>16.011587</v>
      </c>
      <c>
        <v>8.005793</v>
      </c>
      <c>
        <v>512.370773</v>
      </c>
    </row>
    <row>
      <c>
        <is>
          <t>1487719</t>
        </is>
      </c>
      <c>
        <v>1</v>
      </c>
      <c>
        <is>
          <t>İZMİR</t>
        </is>
      </c>
      <c>
        <v>BALÇOVA</v>
      </c>
      <c>
        <is>
          <t>K-4876 35-07-K04876_35-07-K04876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09:08:23</t>
        </is>
      </c>
      <c>
        <is>
          <t>11.08.2020 14:51:08</t>
        </is>
      </c>
      <c>
        <v>5.712436111</v>
      </c>
      <c>
        <v>1</v>
      </c>
      <c>
        <v>6</v>
      </c>
      <c>
        <v>0</v>
      </c>
      <c>
        <v>13</v>
      </c>
      <c>
        <v>5.712436</v>
      </c>
      <c>
        <v>34.274617</v>
      </c>
      <c>
        <v>0</v>
      </c>
      <c>
        <v>74.261669</v>
      </c>
    </row>
    <row>
      <c>
        <is>
          <t>1526990</t>
        </is>
      </c>
      <c>
        <v>1</v>
      </c>
      <c>
        <is>
          <t>İZMİR</t>
        </is>
      </c>
      <c>
        <v>BUCA</v>
      </c>
      <c>
        <is>
          <t>K-3956 35-03-K03956_35-03-K03956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09:04:45</t>
        </is>
      </c>
      <c>
        <is>
          <t>29.08.2020 10:27:33</t>
        </is>
      </c>
      <c>
        <v>1.38</v>
      </c>
      <c>
        <v>0</v>
      </c>
      <c>
        <v>617</v>
      </c>
      <c>
        <v>0</v>
      </c>
      <c>
        <v>0</v>
      </c>
      <c>
        <v>0</v>
      </c>
      <c>
        <v>851.46</v>
      </c>
      <c>
        <v>0</v>
      </c>
      <c>
        <v>0</v>
      </c>
    </row>
    <row>
      <c>
        <is>
          <t>1483994</t>
        </is>
      </c>
      <c>
        <v>1</v>
      </c>
      <c>
        <is>
          <t>İZMİR</t>
        </is>
      </c>
      <c>
        <v>BUCA</v>
      </c>
      <c>
        <is>
          <t>K-1465 35-03-K01465_35-03-K01465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09:08:16</t>
        </is>
      </c>
      <c>
        <is>
          <t>06.08.2020 11:54:37</t>
        </is>
      </c>
      <c>
        <v>2.7725</v>
      </c>
      <c>
        <v>1</v>
      </c>
      <c>
        <v>1553</v>
      </c>
      <c>
        <v>0</v>
      </c>
      <c>
        <v>0</v>
      </c>
      <c>
        <v>2.7725</v>
      </c>
      <c>
        <v>4305.6925</v>
      </c>
      <c>
        <v>0</v>
      </c>
      <c>
        <v>0</v>
      </c>
    </row>
    <row>
      <c>
        <is>
          <t>1490348</t>
        </is>
      </c>
      <c>
        <v>1</v>
      </c>
      <c>
        <is>
          <t>İZMİR</t>
        </is>
      </c>
      <c>
        <v>ÖDEMİŞ</v>
      </c>
      <c>
        <is>
          <t>TR-93 35-15-M00093_ÖDEMİŞ İM 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16.08.2020 03:17:23</t>
        </is>
      </c>
      <c>
        <is>
          <t>16.08.2020 03:17:53</t>
        </is>
      </c>
      <c>
        <v>0.008333333</v>
      </c>
      <c>
        <v>2</v>
      </c>
      <c>
        <v>119</v>
      </c>
      <c>
        <v>0</v>
      </c>
      <c>
        <v>0</v>
      </c>
      <c>
        <v>0.016667</v>
      </c>
      <c>
        <v>0.991667</v>
      </c>
      <c>
        <v>0</v>
      </c>
      <c>
        <v>0</v>
      </c>
    </row>
    <row>
      <c>
        <is>
          <t>1490807</t>
        </is>
      </c>
      <c>
        <v>1</v>
      </c>
      <c>
        <is>
          <t>İZMİR</t>
        </is>
      </c>
      <c>
        <v>TORBALI</v>
      </c>
      <c>
        <is>
          <t>DM-2/44 35-26-M00841_KÖYTÜR-EGE TAV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09:38:55</t>
        </is>
      </c>
      <c>
        <is>
          <t>17.08.2020 17:34:54</t>
        </is>
      </c>
      <c>
        <v>7.932781388</v>
      </c>
      <c>
        <v>0</v>
      </c>
      <c>
        <v>0</v>
      </c>
      <c>
        <v>16</v>
      </c>
      <c>
        <v>66</v>
      </c>
      <c>
        <v>0</v>
      </c>
      <c>
        <v>0</v>
      </c>
      <c>
        <v>126.924502</v>
      </c>
      <c>
        <v>523.563572</v>
      </c>
    </row>
    <row>
      <c>
        <is>
          <t>1494545</t>
        </is>
      </c>
      <c>
        <v>1</v>
      </c>
      <c>
        <is>
          <t>İZMİR</t>
        </is>
      </c>
      <c>
        <v>TORBALI</v>
      </c>
      <c>
        <is>
          <t>DM-2/TR-25 35-26-M01353_DAĞITIM TRAFOSU-M05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12:08:49</t>
        </is>
      </c>
      <c>
        <is>
          <t>24.08.2020 15:02:16</t>
        </is>
      </c>
      <c>
        <v>2.890833333</v>
      </c>
      <c>
        <v>2</v>
      </c>
      <c>
        <v>311</v>
      </c>
      <c>
        <v>0</v>
      </c>
      <c>
        <v>0</v>
      </c>
      <c>
        <v>5.781667</v>
      </c>
      <c>
        <v>899.049167</v>
      </c>
      <c>
        <v>0</v>
      </c>
      <c>
        <v>0</v>
      </c>
    </row>
    <row>
      <c>
        <is>
          <t>1486037</t>
        </is>
      </c>
      <c>
        <v>1</v>
      </c>
      <c>
        <is>
          <t>MANİSA</t>
        </is>
      </c>
      <c>
        <v>SARUHANLI</v>
      </c>
      <c>
        <is>
          <t>OTOYOL DM 45-80-M02917_-M01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10:03:59</t>
        </is>
      </c>
      <c>
        <is>
          <t>09.08.2020 16:00:13</t>
        </is>
      </c>
      <c>
        <v>5.937222222</v>
      </c>
      <c>
        <v>8</v>
      </c>
      <c>
        <v>0</v>
      </c>
      <c>
        <v>144</v>
      </c>
      <c>
        <v>1312</v>
      </c>
      <c>
        <v>47.497778</v>
      </c>
      <c>
        <v>0</v>
      </c>
      <c>
        <v>854.96</v>
      </c>
      <c>
        <v>7789.635555</v>
      </c>
    </row>
    <row>
      <c>
        <is>
          <t>1482627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07:54:40</t>
        </is>
      </c>
      <c>
        <is>
          <t>04.08.2020 07:55:15</t>
        </is>
      </c>
      <c>
        <v>0.009722222</v>
      </c>
      <c>
        <v>0</v>
      </c>
      <c>
        <v>0</v>
      </c>
      <c>
        <v>1</v>
      </c>
      <c>
        <v>111</v>
      </c>
      <c>
        <v>0</v>
      </c>
      <c>
        <v>0</v>
      </c>
      <c>
        <v>0.009722</v>
      </c>
      <c>
        <v>1.079167</v>
      </c>
    </row>
    <row>
      <c>
        <is>
          <t>1481575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15:36:16</t>
        </is>
      </c>
      <c>
        <is>
          <t>01.08.2020 15:36:58</t>
        </is>
      </c>
      <c>
        <v>0.011666666</v>
      </c>
      <c>
        <v>0</v>
      </c>
      <c>
        <v>0</v>
      </c>
      <c>
        <v>1</v>
      </c>
      <c>
        <v>111</v>
      </c>
      <c>
        <v>0</v>
      </c>
      <c>
        <v>0</v>
      </c>
      <c>
        <v>0.011667</v>
      </c>
      <c>
        <v>1.295</v>
      </c>
    </row>
    <row>
      <c>
        <is>
          <t>1483360</t>
        </is>
      </c>
      <c>
        <v>1</v>
      </c>
      <c>
        <is>
          <t>İZMİR</t>
        </is>
      </c>
      <c>
        <v>BERGAMA</v>
      </c>
      <c>
        <is>
          <t>İSMAİLLİ KÖK 35-16-M00045_HACILAR-M05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03:34:03</t>
        </is>
      </c>
      <c>
        <is>
          <t>05.08.2020 03:34:33</t>
        </is>
      </c>
      <c>
        <v>0.008333333</v>
      </c>
      <c>
        <v>0</v>
      </c>
      <c>
        <v>0</v>
      </c>
      <c>
        <v>1</v>
      </c>
      <c>
        <v>11</v>
      </c>
      <c>
        <v>0</v>
      </c>
      <c>
        <v>0</v>
      </c>
      <c>
        <v>0.008333</v>
      </c>
      <c>
        <v>0.091667</v>
      </c>
    </row>
    <row>
      <c>
        <is>
          <t>1489022</t>
        </is>
      </c>
      <c>
        <v>1</v>
      </c>
      <c>
        <is>
          <t>İZMİR</t>
        </is>
      </c>
      <c>
        <v>BERGAMA</v>
      </c>
      <c>
        <is>
          <t>İSMAİLLİ KÖK 35-16-M00045_KOYUNELİ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13:13:02</t>
        </is>
      </c>
      <c>
        <is>
          <t>13.08.2020 16:29:51</t>
        </is>
      </c>
      <c>
        <v>3.280277777</v>
      </c>
      <c>
        <v>0</v>
      </c>
      <c>
        <v>0</v>
      </c>
      <c>
        <v>5</v>
      </c>
      <c>
        <v>179</v>
      </c>
      <c>
        <v>0</v>
      </c>
      <c>
        <v>0</v>
      </c>
      <c>
        <v>16.401389</v>
      </c>
      <c>
        <v>587.169722</v>
      </c>
    </row>
    <row>
      <c>
        <is>
          <t>1482661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09:12:20</t>
        </is>
      </c>
      <c>
        <is>
          <t>04.08.2020 14:42:49</t>
        </is>
      </c>
      <c>
        <v>5.508055555</v>
      </c>
      <c>
        <v>2</v>
      </c>
      <c>
        <v>2</v>
      </c>
      <c>
        <v>16</v>
      </c>
      <c>
        <v>84</v>
      </c>
      <c>
        <v>11.016111</v>
      </c>
      <c>
        <v>11.016111</v>
      </c>
      <c>
        <v>88.128889</v>
      </c>
      <c>
        <v>462.676667</v>
      </c>
    </row>
    <row>
      <c>
        <is>
          <t>1516559</t>
        </is>
      </c>
      <c>
        <v>1</v>
      </c>
      <c>
        <is>
          <t>İZMİR</t>
        </is>
      </c>
      <c>
        <v>MENEMEN</v>
      </c>
      <c>
        <is>
          <t>SEYREK TR-7 KÖK 35-28-M00379_HatBaşıAyırıcı_64536197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10:52:41</t>
        </is>
      </c>
      <c>
        <is>
          <t>28.08.2020 12:03:22</t>
        </is>
      </c>
      <c>
        <v>1.178005555</v>
      </c>
      <c>
        <v>0</v>
      </c>
      <c>
        <v>0</v>
      </c>
      <c>
        <v>2</v>
      </c>
      <c>
        <v>148</v>
      </c>
      <c>
        <v>0</v>
      </c>
      <c>
        <v>0</v>
      </c>
      <c>
        <v>2.356011</v>
      </c>
      <c>
        <v>174.344822</v>
      </c>
    </row>
    <row>
      <c>
        <is>
          <t>1527897</t>
        </is>
      </c>
      <c>
        <v>1</v>
      </c>
      <c>
        <is>
          <t>İZMİR</t>
        </is>
      </c>
      <c>
        <v>MENEMEN</v>
      </c>
      <c>
        <is>
          <t>MENEMEN TR-62 35-28-M00738_H H01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11:00:43</t>
        </is>
      </c>
      <c>
        <is>
          <t>31.08.2020 16:11:01</t>
        </is>
      </c>
      <c>
        <v>5.171409166</v>
      </c>
      <c>
        <v>0</v>
      </c>
      <c>
        <v>308</v>
      </c>
      <c>
        <v>0</v>
      </c>
      <c>
        <v>0</v>
      </c>
      <c>
        <v>0</v>
      </c>
      <c>
        <v>1592.794023</v>
      </c>
      <c>
        <v>0</v>
      </c>
      <c>
        <v>0</v>
      </c>
    </row>
    <row>
      <c>
        <is>
          <t>1528112</t>
        </is>
      </c>
      <c>
        <v>1</v>
      </c>
      <c>
        <is>
          <t>İZMİR</t>
        </is>
      </c>
      <c>
        <v>MENEMEN</v>
      </c>
      <c>
        <is>
          <t>MENEMEN DM-3/16 35-28-L00098_35-28-L00098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15:40:58</t>
        </is>
      </c>
      <c>
        <is>
          <t>31.08.2020 17:41:25</t>
        </is>
      </c>
      <c>
        <v>2.007351666</v>
      </c>
      <c>
        <v>2</v>
      </c>
      <c>
        <v>305</v>
      </c>
      <c>
        <v>0</v>
      </c>
      <c>
        <v>0</v>
      </c>
      <c>
        <v>4.014703</v>
      </c>
      <c>
        <v>612.242258</v>
      </c>
      <c>
        <v>0</v>
      </c>
      <c>
        <v>0</v>
      </c>
    </row>
    <row>
      <c>
        <is>
          <t>1486980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10:01:42</t>
        </is>
      </c>
      <c>
        <is>
          <t>10.08.2020 12:41:34</t>
        </is>
      </c>
      <c>
        <v>2.664444444</v>
      </c>
      <c>
        <v>0</v>
      </c>
      <c>
        <v>301</v>
      </c>
      <c>
        <v>41</v>
      </c>
      <c>
        <v>13</v>
      </c>
      <c>
        <v>0</v>
      </c>
      <c>
        <v>801.997778</v>
      </c>
      <c>
        <v>109.242222</v>
      </c>
      <c>
        <v>34.637778</v>
      </c>
    </row>
    <row>
      <c>
        <is>
          <t>1504984</t>
        </is>
      </c>
      <c>
        <v>1</v>
      </c>
      <c>
        <is>
          <t>MANİSA</t>
        </is>
      </c>
      <c>
        <v>ALAŞEHİR</v>
      </c>
      <c>
        <is>
          <t>DM-12 45-73-M00067_ÜNİVERSİTE BAKLACI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09:03:10</t>
        </is>
      </c>
      <c>
        <is>
          <t>25.08.2020 14:50:30</t>
        </is>
      </c>
      <c>
        <v>5.788752777</v>
      </c>
      <c>
        <v>0</v>
      </c>
      <c>
        <v>0</v>
      </c>
      <c>
        <v>21</v>
      </c>
      <c>
        <v>479</v>
      </c>
      <c>
        <v>0</v>
      </c>
      <c>
        <v>0</v>
      </c>
      <c>
        <v>121.563808</v>
      </c>
      <c>
        <v>2772.81258</v>
      </c>
    </row>
    <row>
      <c>
        <is>
          <t>1483989</t>
        </is>
      </c>
      <c>
        <v>1</v>
      </c>
      <c>
        <is>
          <t>MANİSA</t>
        </is>
      </c>
      <c>
        <v>SARUHANLI</v>
      </c>
      <c>
        <is>
          <t>SARUHANLI DM 45-80-M00001_SARUHANLI ŞEHİR-1-M02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09:01:00</t>
        </is>
      </c>
      <c>
        <is>
          <t>06.08.2020 09:09:56</t>
        </is>
      </c>
      <c>
        <v>0.148888888</v>
      </c>
      <c>
        <v>23</v>
      </c>
      <c>
        <v>2507</v>
      </c>
      <c>
        <v>33</v>
      </c>
      <c>
        <v>10</v>
      </c>
      <c>
        <v>3.424444</v>
      </c>
      <c>
        <v>373.264442</v>
      </c>
      <c>
        <v>4.913333</v>
      </c>
      <c>
        <v>1.488889</v>
      </c>
    </row>
    <row>
      <c>
        <is>
          <t>1484003</t>
        </is>
      </c>
      <c>
        <v>1</v>
      </c>
      <c>
        <is>
          <t>MANİSA</t>
        </is>
      </c>
      <c>
        <v>SARUHANLI</v>
      </c>
      <c>
        <is>
          <t>SARUHANLI DM 45-80-M00001_SARUHANLI ŞEHİR-2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09:10:16</t>
        </is>
      </c>
      <c>
        <is>
          <t>06.08.2020 09:46:43</t>
        </is>
      </c>
      <c>
        <v>0.6075</v>
      </c>
      <c>
        <v>29</v>
      </c>
      <c>
        <v>4604</v>
      </c>
      <c>
        <v>5</v>
      </c>
      <c>
        <v>3</v>
      </c>
      <c>
        <v>17.6175</v>
      </c>
      <c>
        <v>2796.93</v>
      </c>
      <c>
        <v>3.0375</v>
      </c>
      <c>
        <v>1.8225</v>
      </c>
    </row>
    <row>
      <c>
        <is>
          <t>1484095</t>
        </is>
      </c>
      <c>
        <v>1</v>
      </c>
      <c>
        <is>
          <t>MANİSA</t>
        </is>
      </c>
      <c>
        <v>SARUHANLI</v>
      </c>
      <c>
        <is>
          <t>SARUHANLI DM 45-80-M00001_HACIRAHMANLI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09:26:46</t>
        </is>
      </c>
      <c>
        <is>
          <t>06.08.2020 09:58:21</t>
        </is>
      </c>
      <c>
        <v>0.526388888</v>
      </c>
      <c>
        <v>35</v>
      </c>
      <c>
        <v>2073</v>
      </c>
      <c>
        <v>96</v>
      </c>
      <c>
        <v>112</v>
      </c>
      <c>
        <v>18.423611</v>
      </c>
      <c>
        <v>1091.204165</v>
      </c>
      <c>
        <v>50.533333</v>
      </c>
      <c>
        <v>58.955555</v>
      </c>
    </row>
    <row>
      <c>
        <is>
          <t>1485516</t>
        </is>
      </c>
      <c>
        <v>1</v>
      </c>
      <c>
        <is>
          <t>MANİSA</t>
        </is>
      </c>
      <c>
        <v>SOMA</v>
      </c>
      <c>
        <is>
          <t>SOMA A SANTRALİ İM/DM 45-82-A00001_MADEN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09:02:08</t>
        </is>
      </c>
      <c>
        <is>
          <t>08.08.2020 14:21:53</t>
        </is>
      </c>
      <c>
        <v>5.329166666</v>
      </c>
      <c>
        <v>1</v>
      </c>
      <c>
        <v>84</v>
      </c>
      <c>
        <v>13</v>
      </c>
      <c>
        <v>116</v>
      </c>
      <c>
        <v>5.329167</v>
      </c>
      <c>
        <v>447.65</v>
      </c>
      <c>
        <v>69.279167</v>
      </c>
      <c>
        <v>618.183333</v>
      </c>
    </row>
    <row>
      <c>
        <is>
          <t>1527380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08:21:10</t>
        </is>
      </c>
      <c>
        <is>
          <t>30.08.2020 11:19:40</t>
        </is>
      </c>
      <c>
        <v>2.974944444</v>
      </c>
      <c>
        <v>0</v>
      </c>
      <c>
        <v>0</v>
      </c>
      <c>
        <v>24</v>
      </c>
      <c>
        <v>117</v>
      </c>
      <c>
        <v>0</v>
      </c>
      <c>
        <v>0</v>
      </c>
      <c>
        <v>71.398667</v>
      </c>
      <c>
        <v>348.0685</v>
      </c>
    </row>
    <row>
      <c>
        <is>
          <t>1527383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08:23:07</t>
        </is>
      </c>
      <c>
        <is>
          <t>30.08.2020 11:20:47</t>
        </is>
      </c>
      <c>
        <v>2.961018333</v>
      </c>
      <c>
        <v>0</v>
      </c>
      <c>
        <v>0</v>
      </c>
      <c>
        <v>5</v>
      </c>
      <c>
        <v>0</v>
      </c>
      <c>
        <v>0</v>
      </c>
      <c>
        <v>0</v>
      </c>
      <c>
        <v>14.805092</v>
      </c>
      <c>
        <v>0</v>
      </c>
    </row>
    <row>
      <c>
        <is>
          <t>1527384</t>
        </is>
      </c>
      <c>
        <v>1</v>
      </c>
      <c>
        <is>
          <t>MANİSA</t>
        </is>
      </c>
      <c>
        <v>SOMA</v>
      </c>
      <c>
        <is>
          <t>SOMA A SANTRALİ İM/DM 45-82-A00001_IŞIKLAR-2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08:24:30</t>
        </is>
      </c>
      <c>
        <is>
          <t>30.08.2020 14:33:13</t>
        </is>
      </c>
      <c>
        <v>6.145188888</v>
      </c>
      <c>
        <v>0</v>
      </c>
      <c>
        <v>8</v>
      </c>
      <c>
        <v>21</v>
      </c>
      <c>
        <v>31</v>
      </c>
      <c>
        <v>0</v>
      </c>
      <c>
        <v>49.161511</v>
      </c>
      <c>
        <v>129.048967</v>
      </c>
      <c>
        <v>190.500856</v>
      </c>
    </row>
    <row>
      <c>
        <is>
          <t>1527385</t>
        </is>
      </c>
      <c>
        <v>1</v>
      </c>
      <c>
        <is>
          <t>MANİSA</t>
        </is>
      </c>
      <c>
        <v>SOMA</v>
      </c>
      <c>
        <is>
          <t>SOMA A SANTRALİ İM/DM 45-82-A00001_IŞIKLAR-1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08:06:16</t>
        </is>
      </c>
      <c>
        <is>
          <t>30.08.2020 13:50:00</t>
        </is>
      </c>
      <c>
        <v>5.728888888</v>
      </c>
      <c>
        <v>0</v>
      </c>
      <c>
        <v>0</v>
      </c>
      <c>
        <v>24</v>
      </c>
      <c>
        <v>150</v>
      </c>
      <c>
        <v>0</v>
      </c>
      <c>
        <v>0</v>
      </c>
      <c>
        <v>137.493333</v>
      </c>
      <c>
        <v>859.333333</v>
      </c>
    </row>
    <row>
      <c>
        <is>
          <t>1527387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08:05:36</t>
        </is>
      </c>
      <c>
        <is>
          <t>30.08.2020 14:31:06</t>
        </is>
      </c>
      <c>
        <v>6.425</v>
      </c>
      <c>
        <v>0</v>
      </c>
      <c>
        <v>0</v>
      </c>
      <c>
        <v>141</v>
      </c>
      <c>
        <v>942</v>
      </c>
      <c>
        <v>0</v>
      </c>
      <c>
        <v>0</v>
      </c>
      <c>
        <v>905.925</v>
      </c>
      <c>
        <v>6052.35</v>
      </c>
    </row>
    <row>
      <c>
        <is>
          <t>1527388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08:05:36</t>
        </is>
      </c>
      <c>
        <is>
          <t>30.08.2020 13:51:00</t>
        </is>
      </c>
      <c>
        <v>5.756666666</v>
      </c>
      <c>
        <v>1</v>
      </c>
      <c>
        <v>84</v>
      </c>
      <c>
        <v>13</v>
      </c>
      <c>
        <v>116</v>
      </c>
      <c>
        <v>5.756667</v>
      </c>
      <c>
        <v>483.56</v>
      </c>
      <c>
        <v>74.836667</v>
      </c>
      <c>
        <v>667.773333</v>
      </c>
    </row>
    <row>
      <c>
        <is>
          <t>1527389</t>
        </is>
      </c>
      <c>
        <v>1</v>
      </c>
      <c>
        <is>
          <t>MANİSA</t>
        </is>
      </c>
      <c>
        <v>SOMA</v>
      </c>
      <c>
        <is>
          <t>SOMA A SANTRALİ İM/DM 45-82-A00001_AKHİSAR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08:27:49</t>
        </is>
      </c>
      <c>
        <is>
          <t>30.08.2020 10:48:00</t>
        </is>
      </c>
      <c>
        <v>2.336111944</v>
      </c>
      <c>
        <v>103</v>
      </c>
      <c>
        <v>20236</v>
      </c>
      <c>
        <v>1185</v>
      </c>
      <c>
        <v>363</v>
      </c>
      <c>
        <v>240.61953</v>
      </c>
      <c>
        <v>47273.561299</v>
      </c>
      <c>
        <v>2768.292654</v>
      </c>
      <c>
        <v>848.008636</v>
      </c>
    </row>
    <row>
      <c>
        <is>
          <t>1527390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08:00:26</t>
        </is>
      </c>
      <c>
        <is>
          <t>30.08.2020 10:40:00</t>
        </is>
      </c>
      <c>
        <v>2.659444444</v>
      </c>
      <c>
        <v>7</v>
      </c>
      <c>
        <v>446</v>
      </c>
      <c>
        <v>232</v>
      </c>
      <c>
        <v>375</v>
      </c>
      <c>
        <v>18.616111</v>
      </c>
      <c>
        <v>1186.112222</v>
      </c>
      <c>
        <v>616.991111</v>
      </c>
      <c>
        <v>997.291667</v>
      </c>
    </row>
    <row>
      <c>
        <is>
          <t>1494037</t>
        </is>
      </c>
      <c>
        <v>1</v>
      </c>
      <c>
        <is>
          <t>MANİSA</t>
        </is>
      </c>
      <c>
        <v>SOMA</v>
      </c>
      <c>
        <is>
          <t>SOMA A SANTRALİ İM/DM 45-82-A00001_MADEN-L16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04:41:44</t>
        </is>
      </c>
      <c>
        <is>
          <t>23.08.2020 05:01:14</t>
        </is>
      </c>
      <c>
        <v>0.325</v>
      </c>
      <c>
        <v>0</v>
      </c>
      <c>
        <v>0</v>
      </c>
      <c>
        <v>1</v>
      </c>
      <c>
        <v>14</v>
      </c>
      <c>
        <v>0</v>
      </c>
      <c>
        <v>0</v>
      </c>
      <c>
        <v>0.325</v>
      </c>
      <c>
        <v>4.55</v>
      </c>
    </row>
    <row>
      <c>
        <is>
          <t>1494608</t>
        </is>
      </c>
      <c>
        <v>1</v>
      </c>
      <c>
        <is>
          <t>İZMİR</t>
        </is>
      </c>
      <c>
        <v>ÇİĞLİ</v>
      </c>
      <c>
        <is>
          <t>K-1935 35-09-K01935_35-09-K01935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11:45:32</t>
        </is>
      </c>
      <c>
        <is>
          <t>24.08.2020 12:25:47</t>
        </is>
      </c>
      <c>
        <v>0.670833333</v>
      </c>
      <c>
        <v>1</v>
      </c>
      <c>
        <v>413</v>
      </c>
      <c>
        <v>0</v>
      </c>
      <c>
        <v>0</v>
      </c>
      <c>
        <v>0.670833</v>
      </c>
      <c>
        <v>277.054167</v>
      </c>
      <c>
        <v>0</v>
      </c>
      <c>
        <v>0</v>
      </c>
    </row>
    <row>
      <c>
        <is>
          <t>1485672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14:04:28</t>
        </is>
      </c>
      <c>
        <is>
          <t>08.08.2020 14:04:58</t>
        </is>
      </c>
      <c>
        <v>0.008333333</v>
      </c>
      <c>
        <v>1</v>
      </c>
      <c>
        <v>99</v>
      </c>
      <c>
        <v>0</v>
      </c>
      <c>
        <v>0</v>
      </c>
      <c>
        <v>0.008333</v>
      </c>
      <c>
        <v>0.825</v>
      </c>
      <c>
        <v>0</v>
      </c>
      <c>
        <v>0</v>
      </c>
    </row>
    <row>
      <c>
        <is>
          <t>1484784</t>
        </is>
      </c>
      <c>
        <v>1</v>
      </c>
      <c>
        <is>
          <t>İZMİR</t>
        </is>
      </c>
      <c>
        <v>KONAK</v>
      </c>
      <c>
        <is>
          <t>M-1700 35-01-M01700_35-01-M01700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09:15:19</t>
        </is>
      </c>
      <c>
        <is>
          <t>07.08.2020 14:00:51</t>
        </is>
      </c>
      <c>
        <v>4.758888888</v>
      </c>
      <c>
        <v>1</v>
      </c>
      <c>
        <v>193</v>
      </c>
      <c>
        <v>0</v>
      </c>
      <c>
        <v>0</v>
      </c>
      <c>
        <v>4.758889</v>
      </c>
      <c>
        <v>918.465555</v>
      </c>
      <c>
        <v>0</v>
      </c>
      <c>
        <v>0</v>
      </c>
    </row>
    <row>
      <c>
        <is>
          <t>1488833</t>
        </is>
      </c>
      <c>
        <v>1</v>
      </c>
      <c>
        <is>
          <t>İZMİR</t>
        </is>
      </c>
      <c>
        <v>KONAK</v>
      </c>
      <c>
        <is>
          <t> 35-01-K01038_35-01-K01038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08:56:32</t>
        </is>
      </c>
      <c>
        <is>
          <t>13.08.2020 11:35:36</t>
        </is>
      </c>
      <c>
        <v>2.651086111</v>
      </c>
      <c>
        <v>1</v>
      </c>
      <c>
        <v>870</v>
      </c>
      <c>
        <v>0</v>
      </c>
      <c>
        <v>0</v>
      </c>
      <c>
        <v>2.651086</v>
      </c>
      <c>
        <v>2306.444917</v>
      </c>
      <c>
        <v>0</v>
      </c>
      <c>
        <v>0</v>
      </c>
    </row>
    <row>
      <c>
        <is>
          <t>1490761</t>
        </is>
      </c>
      <c>
        <v>1</v>
      </c>
      <c>
        <is>
          <t>İZMİR</t>
        </is>
      </c>
      <c>
        <v>KONAK</v>
      </c>
      <c>
        <is>
          <t>K-71 35-01-K00071_35-01-K00071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09:02:14</t>
        </is>
      </c>
      <c>
        <is>
          <t>17.08.2020 13:44:35</t>
        </is>
      </c>
      <c>
        <v>4.705833333</v>
      </c>
      <c>
        <v>1</v>
      </c>
      <c>
        <v>976</v>
      </c>
      <c>
        <v>0</v>
      </c>
      <c>
        <v>0</v>
      </c>
      <c>
        <v>4.705833</v>
      </c>
      <c>
        <v>4592.893333</v>
      </c>
      <c>
        <v>0</v>
      </c>
      <c>
        <v>0</v>
      </c>
    </row>
    <row>
      <c>
        <is>
          <t>1494089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09:03:57</t>
        </is>
      </c>
      <c>
        <is>
          <t>23.08.2020 17:01:52</t>
        </is>
      </c>
      <c>
        <v>7.965227777</v>
      </c>
      <c>
        <v>0</v>
      </c>
      <c>
        <v>0</v>
      </c>
      <c>
        <v>1</v>
      </c>
      <c>
        <v>145</v>
      </c>
      <c>
        <v>0</v>
      </c>
      <c>
        <v>0</v>
      </c>
      <c>
        <v>7.965228</v>
      </c>
      <c>
        <v>1154.958028</v>
      </c>
    </row>
    <row>
      <c>
        <is>
          <t>1516424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09:05:34</t>
        </is>
      </c>
      <c>
        <is>
          <t>28.08.2020 17:35:00</t>
        </is>
      </c>
      <c>
        <v>8.490555555</v>
      </c>
      <c>
        <v>0</v>
      </c>
      <c>
        <v>0</v>
      </c>
      <c>
        <v>1</v>
      </c>
      <c>
        <v>145</v>
      </c>
      <c>
        <v>0</v>
      </c>
      <c>
        <v>0</v>
      </c>
      <c>
        <v>8.490556</v>
      </c>
      <c>
        <v>1231.130555</v>
      </c>
    </row>
    <row>
      <c>
        <is>
          <t>1491613</t>
        </is>
      </c>
      <c>
        <v>1</v>
      </c>
      <c>
        <is>
          <t>İZMİR</t>
        </is>
      </c>
      <c>
        <v>URLA</v>
      </c>
      <c>
        <is>
          <t>TR-159 ZEYTİNALANI 35-19-L00159_35-19-L00159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15:35:09</t>
        </is>
      </c>
      <c>
        <is>
          <t>18.08.2020 15:56:36</t>
        </is>
      </c>
      <c>
        <v>0.3575</v>
      </c>
      <c>
        <v>0</v>
      </c>
      <c>
        <v>51</v>
      </c>
      <c>
        <v>0</v>
      </c>
      <c>
        <v>0</v>
      </c>
      <c>
        <v>0</v>
      </c>
      <c>
        <v>18.2325</v>
      </c>
      <c>
        <v>0</v>
      </c>
      <c>
        <v>0</v>
      </c>
    </row>
    <row>
      <c>
        <is>
          <t>1491534</t>
        </is>
      </c>
      <c>
        <v>1</v>
      </c>
      <c>
        <is>
          <t>İZMİR</t>
        </is>
      </c>
      <c>
        <v>URLA</v>
      </c>
      <c>
        <is>
          <t>TR-124 ZEYTİNALANI 35-19-L00124_35-19-L00124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13:19:34</t>
        </is>
      </c>
      <c>
        <is>
          <t>18.08.2020 14:29:46</t>
        </is>
      </c>
      <c>
        <v>1.169932222</v>
      </c>
      <c>
        <v>0</v>
      </c>
      <c>
        <v>16</v>
      </c>
      <c>
        <v>0</v>
      </c>
      <c>
        <v>0</v>
      </c>
      <c>
        <v>0</v>
      </c>
      <c>
        <v>18.718916</v>
      </c>
      <c>
        <v>0</v>
      </c>
      <c>
        <v>0</v>
      </c>
    </row>
    <row>
      <c>
        <is>
          <t>1487246</t>
        </is>
      </c>
      <c>
        <v>1</v>
      </c>
      <c>
        <is>
          <t>İZMİR</t>
        </is>
      </c>
      <c>
        <v>URLA</v>
      </c>
      <c>
        <is>
          <t>TR-275 ZEYTİNALANI 35-19-L00306_35-19-L00306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15:11:33</t>
        </is>
      </c>
      <c>
        <is>
          <t>10.08.2020 15:26:40</t>
        </is>
      </c>
      <c>
        <v>0.251823888</v>
      </c>
      <c>
        <v>0</v>
      </c>
      <c>
        <v>3</v>
      </c>
      <c>
        <v>0</v>
      </c>
      <c>
        <v>0</v>
      </c>
      <c>
        <v>0</v>
      </c>
      <c>
        <v>0.755472</v>
      </c>
      <c>
        <v>0</v>
      </c>
      <c>
        <v>0</v>
      </c>
    </row>
    <row>
      <c>
        <is>
          <t>1484520</t>
        </is>
      </c>
      <c>
        <v>1</v>
      </c>
      <c>
        <is>
          <t>İZMİR</t>
        </is>
      </c>
      <c>
        <v>URLA</v>
      </c>
      <c>
        <is>
          <t>ZEYTİNALAN İM 35-19-A00002_TR-98-L08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16:38:39</t>
        </is>
      </c>
      <c>
        <is>
          <t>06.08.2020 16:42:22</t>
        </is>
      </c>
      <c>
        <v>0.061944444</v>
      </c>
      <c>
        <v>28</v>
      </c>
      <c>
        <v>3712</v>
      </c>
      <c>
        <v>0</v>
      </c>
      <c>
        <v>1</v>
      </c>
      <c>
        <v>1.734444</v>
      </c>
      <c>
        <v>229.937776</v>
      </c>
      <c>
        <v>0</v>
      </c>
      <c>
        <v>0.061944</v>
      </c>
    </row>
    <row>
      <c>
        <is>
          <t>1484094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09:53:36</t>
        </is>
      </c>
      <c>
        <is>
          <t>06.08.2020 09:54:06</t>
        </is>
      </c>
      <c>
        <v>0.008333333</v>
      </c>
      <c>
        <v>0</v>
      </c>
      <c>
        <v>0</v>
      </c>
      <c>
        <v>1</v>
      </c>
      <c>
        <v>65</v>
      </c>
      <c>
        <v>0</v>
      </c>
      <c>
        <v>0</v>
      </c>
      <c>
        <v>0.008333</v>
      </c>
      <c>
        <v>0.541667</v>
      </c>
    </row>
    <row>
      <c>
        <is>
          <t>1485976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08:38:59</t>
        </is>
      </c>
      <c>
        <is>
          <t>09.08.2020 08:41:00</t>
        </is>
      </c>
      <c>
        <v>0.033611111</v>
      </c>
      <c>
        <v>0</v>
      </c>
      <c>
        <v>0</v>
      </c>
      <c>
        <v>1</v>
      </c>
      <c>
        <v>35</v>
      </c>
      <c>
        <v>0</v>
      </c>
      <c>
        <v>0</v>
      </c>
      <c>
        <v>0.033611</v>
      </c>
      <c>
        <v>1.176389</v>
      </c>
    </row>
    <row>
      <c>
        <is>
          <t>1482668</t>
        </is>
      </c>
      <c>
        <v>1</v>
      </c>
      <c>
        <is>
          <t>MANİSA</t>
        </is>
      </c>
      <c>
        <v>AKHİSAR</v>
      </c>
      <c>
        <is>
          <t>KAPAKLI İM 45-72-A00003_TR-B 34,5 GİRİŞ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09:10:20</t>
        </is>
      </c>
      <c>
        <is>
          <t>04.08.2020 12:27:46</t>
        </is>
      </c>
      <c>
        <v>3.290555555</v>
      </c>
      <c>
        <v>42</v>
      </c>
      <c>
        <v>2218</v>
      </c>
      <c>
        <v>375</v>
      </c>
      <c>
        <v>845</v>
      </c>
      <c>
        <v>138.203333</v>
      </c>
      <c>
        <v>7298.452221</v>
      </c>
      <c>
        <v>1233.958333</v>
      </c>
      <c>
        <v>2780.519444</v>
      </c>
    </row>
    <row>
      <c>
        <is>
          <t>1482899</t>
        </is>
      </c>
      <c>
        <v>1</v>
      </c>
      <c>
        <is>
          <t>MANİSA</t>
        </is>
      </c>
      <c>
        <v>AKHİSAR</v>
      </c>
      <c>
        <is>
          <t>KAPAKLI İM 45-72-A00003_KAPAKLI-KAYALIOĞLU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12:10:20</t>
        </is>
      </c>
      <c>
        <is>
          <t>04.08.2020 13:34:59</t>
        </is>
      </c>
      <c>
        <v>1.410833333</v>
      </c>
      <c>
        <v>31</v>
      </c>
      <c>
        <v>890</v>
      </c>
      <c>
        <v>101</v>
      </c>
      <c>
        <v>234</v>
      </c>
      <c>
        <v>43.735833</v>
      </c>
      <c>
        <v>1255.641666</v>
      </c>
      <c>
        <v>142.494167</v>
      </c>
      <c>
        <v>330.135</v>
      </c>
    </row>
    <row>
      <c>
        <is>
          <t>1485476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07:22:38</t>
        </is>
      </c>
      <c>
        <is>
          <t>08.08.2020 07:23:08</t>
        </is>
      </c>
      <c>
        <v>0.008333333</v>
      </c>
      <c>
        <v>0</v>
      </c>
      <c>
        <v>0</v>
      </c>
      <c>
        <v>1</v>
      </c>
      <c>
        <v>25</v>
      </c>
      <c>
        <v>0</v>
      </c>
      <c>
        <v>0</v>
      </c>
      <c>
        <v>0.008333</v>
      </c>
      <c>
        <v>0.208333</v>
      </c>
    </row>
    <row>
      <c>
        <is>
          <t>1484454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15:30:08</t>
        </is>
      </c>
      <c>
        <is>
          <t>06.08.2020 15:30:46</t>
        </is>
      </c>
      <c>
        <v>0.010555555</v>
      </c>
      <c>
        <v>0</v>
      </c>
      <c>
        <v>0</v>
      </c>
      <c>
        <v>1</v>
      </c>
      <c>
        <v>119</v>
      </c>
      <c>
        <v>0</v>
      </c>
      <c>
        <v>0</v>
      </c>
      <c>
        <v>0.010556</v>
      </c>
      <c>
        <v>1.256111</v>
      </c>
    </row>
    <row>
      <c>
        <is>
          <t>1490391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16.08.2020 08:22:33</t>
        </is>
      </c>
      <c>
        <is>
          <t>16.08.2020 08:23:03</t>
        </is>
      </c>
      <c>
        <v>0.008333333</v>
      </c>
      <c>
        <v>0</v>
      </c>
      <c>
        <v>4</v>
      </c>
      <c>
        <v>1</v>
      </c>
      <c>
        <v>3</v>
      </c>
      <c>
        <v>0</v>
      </c>
      <c>
        <v>0.033333</v>
      </c>
      <c>
        <v>0.008333</v>
      </c>
      <c>
        <v>0.025</v>
      </c>
    </row>
    <row>
      <c>
        <is>
          <t>1490626</t>
        </is>
      </c>
      <c>
        <v>1</v>
      </c>
      <c>
        <is>
          <t>MANİSA</t>
        </is>
      </c>
      <c>
        <v>SALİHLİ</v>
      </c>
      <c>
        <is>
          <t>KAPANCI KÖK 45-78-L00229_HatBaşıAyırıcı_53139646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16.08.2020 18:38:10</t>
        </is>
      </c>
      <c>
        <is>
          <t>16.08.2020 18:39:04</t>
        </is>
      </c>
      <c>
        <v>0.015</v>
      </c>
      <c>
        <v>0</v>
      </c>
      <c>
        <v>0</v>
      </c>
      <c>
        <v>1</v>
      </c>
      <c>
        <v>47</v>
      </c>
      <c>
        <v>0</v>
      </c>
      <c>
        <v>0</v>
      </c>
      <c>
        <v>0.015</v>
      </c>
      <c>
        <v>0.705</v>
      </c>
    </row>
    <row>
      <c>
        <is>
          <t>1493910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22.08.2020 17:14:43</t>
        </is>
      </c>
      <c>
        <is>
          <t>22.08.2020 17:15:15</t>
        </is>
      </c>
      <c>
        <v>0.008888888</v>
      </c>
      <c>
        <v>0</v>
      </c>
      <c>
        <v>0</v>
      </c>
      <c>
        <v>1</v>
      </c>
      <c>
        <v>256</v>
      </c>
      <c>
        <v>0</v>
      </c>
      <c>
        <v>0</v>
      </c>
      <c>
        <v>0.008889</v>
      </c>
      <c>
        <v>2.275555</v>
      </c>
    </row>
    <row>
      <c>
        <is>
          <t>1505610</t>
        </is>
      </c>
      <c>
        <v>1</v>
      </c>
      <c>
        <is>
          <t>MANİSA</t>
        </is>
      </c>
      <c>
        <v>SALİHLİ</v>
      </c>
      <c>
        <is>
          <t>KAPANCI KÖK 45-78-L00229_HatBaşıAyırıcı_53139646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10:47:51</t>
        </is>
      </c>
      <c>
        <is>
          <t>26.08.2020 10:48:42</t>
        </is>
      </c>
      <c>
        <v>0.014166666</v>
      </c>
      <c>
        <v>0</v>
      </c>
      <c>
        <v>0</v>
      </c>
      <c>
        <v>1</v>
      </c>
      <c>
        <v>256</v>
      </c>
      <c>
        <v>0</v>
      </c>
      <c>
        <v>0</v>
      </c>
      <c>
        <v>0.014167</v>
      </c>
      <c>
        <v>3.626666</v>
      </c>
    </row>
    <row>
      <c>
        <is>
          <t>1505506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08:38:01</t>
        </is>
      </c>
      <c>
        <is>
          <t>26.08.2020 08:38:31</t>
        </is>
      </c>
      <c>
        <v>0.008333333</v>
      </c>
      <c>
        <v>1</v>
      </c>
      <c>
        <v>66</v>
      </c>
      <c>
        <v>0</v>
      </c>
      <c>
        <v>0</v>
      </c>
      <c>
        <v>0.008333</v>
      </c>
      <c>
        <v>0.55</v>
      </c>
      <c>
        <v>0</v>
      </c>
      <c>
        <v>0</v>
      </c>
    </row>
    <row>
      <c>
        <is>
          <t>1487753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09:32:03</t>
        </is>
      </c>
      <c>
        <is>
          <t>11.08.2020 09:32:34</t>
        </is>
      </c>
      <c>
        <v>0.008611111</v>
      </c>
      <c>
        <v>1</v>
      </c>
      <c>
        <v>66</v>
      </c>
      <c>
        <v>0</v>
      </c>
      <c>
        <v>0</v>
      </c>
      <c>
        <v>0.008611</v>
      </c>
      <c>
        <v>0.568333</v>
      </c>
      <c>
        <v>0</v>
      </c>
      <c>
        <v>0</v>
      </c>
    </row>
    <row>
      <c>
        <is>
          <t>1527893</t>
        </is>
      </c>
      <c>
        <v>1</v>
      </c>
      <c>
        <is>
          <t>MANİSA</t>
        </is>
      </c>
      <c>
        <v>SARIGÖL</v>
      </c>
      <c>
        <is>
          <t>KARACAALİ TR-3 45-79-M00485_45-79-M00485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10:54:07</t>
        </is>
      </c>
      <c>
        <is>
          <t>31.08.2020 11:22:36</t>
        </is>
      </c>
      <c>
        <v>0.474722222</v>
      </c>
      <c>
        <v>0</v>
      </c>
      <c>
        <v>0</v>
      </c>
      <c>
        <v>1</v>
      </c>
      <c>
        <v>127</v>
      </c>
      <c>
        <v>0</v>
      </c>
      <c>
        <v>0</v>
      </c>
      <c>
        <v>0.474722</v>
      </c>
      <c>
        <v>60.289722</v>
      </c>
    </row>
    <row>
      <c>
        <is>
          <t>1527844</t>
        </is>
      </c>
      <c>
        <v>1</v>
      </c>
      <c>
        <is>
          <t>MANİSA</t>
        </is>
      </c>
      <c>
        <v>SARIGÖL</v>
      </c>
      <c>
        <is>
          <t>KARACAALİ TR-1 45-79-M00483_Ayırıcı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09:06:00</t>
        </is>
      </c>
      <c>
        <is>
          <t>31.08.2020 13:05:31</t>
        </is>
      </c>
      <c>
        <v>3.991944444</v>
      </c>
      <c>
        <v>0</v>
      </c>
      <c>
        <v>0</v>
      </c>
      <c>
        <v>1</v>
      </c>
      <c>
        <v>83</v>
      </c>
      <c>
        <v>0</v>
      </c>
      <c>
        <v>0</v>
      </c>
      <c>
        <v>3.991944</v>
      </c>
      <c>
        <v>331.331389</v>
      </c>
    </row>
    <row>
      <c>
        <is>
          <t>1527966</t>
        </is>
      </c>
      <c>
        <v>1</v>
      </c>
      <c>
        <is>
          <t>MANİSA</t>
        </is>
      </c>
      <c>
        <v>SARIGÖL</v>
      </c>
      <c>
        <is>
          <t>KARACAALİ TR-7 ALİ RIZA ORUÇ 45-79-M00482_Ayırıcı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13:10:32</t>
        </is>
      </c>
      <c>
        <is>
          <t>31.08.2020 13:36:01</t>
        </is>
      </c>
      <c>
        <v>0.424570277</v>
      </c>
      <c>
        <v>0</v>
      </c>
      <c>
        <v>0</v>
      </c>
      <c>
        <v>12</v>
      </c>
      <c>
        <v>2</v>
      </c>
      <c>
        <v>0</v>
      </c>
      <c>
        <v>0</v>
      </c>
      <c>
        <v>5.094843</v>
      </c>
      <c>
        <v>0.849141</v>
      </c>
    </row>
    <row>
      <c>
        <is>
          <t>1491313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09:09:26</t>
        </is>
      </c>
      <c>
        <is>
          <t>18.08.2020 15:55:01</t>
        </is>
      </c>
      <c>
        <v>6.759722222</v>
      </c>
      <c>
        <v>0</v>
      </c>
      <c>
        <v>0</v>
      </c>
      <c>
        <v>48</v>
      </c>
      <c>
        <v>543</v>
      </c>
      <c>
        <v>0</v>
      </c>
      <c>
        <v>0</v>
      </c>
      <c>
        <v>324.466667</v>
      </c>
      <c>
        <v>3670.529167</v>
      </c>
    </row>
    <row>
      <c>
        <is>
          <t>1492036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11:46:37</t>
        </is>
      </c>
      <c>
        <is>
          <t>19.08.2020 12:20:59</t>
        </is>
      </c>
      <c>
        <v>0.572777777</v>
      </c>
      <c>
        <v>0</v>
      </c>
      <c>
        <v>0</v>
      </c>
      <c>
        <v>48</v>
      </c>
      <c>
        <v>543</v>
      </c>
      <c>
        <v>0</v>
      </c>
      <c>
        <v>0</v>
      </c>
      <c>
        <v>27.493333</v>
      </c>
      <c>
        <v>311.018333</v>
      </c>
    </row>
    <row>
      <c>
        <is>
          <t>1484734</t>
        </is>
      </c>
      <c>
        <v>1</v>
      </c>
      <c>
        <is>
          <t>İZMİR</t>
        </is>
      </c>
      <c>
        <v>BAYINDIR</v>
      </c>
      <c>
        <is>
          <t>KARAHALİLLİ KÖK 35-20-L00087_ÖLÇÜ-GERİLİM - CANLI 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07:31:57</t>
        </is>
      </c>
      <c>
        <is>
          <t>07.08.2020 07:33:37</t>
        </is>
      </c>
      <c>
        <v>0.027777777</v>
      </c>
      <c>
        <v>0</v>
      </c>
      <c>
        <v>96</v>
      </c>
      <c>
        <v>2</v>
      </c>
      <c>
        <v>7</v>
      </c>
      <c>
        <v>0</v>
      </c>
      <c>
        <v>2.666667</v>
      </c>
      <c>
        <v>0.055556</v>
      </c>
      <c>
        <v>0.194444</v>
      </c>
    </row>
    <row>
      <c>
        <is>
          <t>1494543</t>
        </is>
      </c>
      <c>
        <v>1</v>
      </c>
      <c>
        <is>
          <t>MANİSA</t>
        </is>
      </c>
      <c>
        <v>YUNUSEMRE</v>
      </c>
      <c>
        <is>
          <t>SARIKAYA TR-1 45-71-M00996_45-71-M00996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10:25:32</t>
        </is>
      </c>
      <c>
        <is>
          <t>24.08.2020 10:51:56</t>
        </is>
      </c>
      <c>
        <v>0.44</v>
      </c>
      <c>
        <v>0</v>
      </c>
      <c>
        <v>0</v>
      </c>
      <c>
        <v>1</v>
      </c>
      <c>
        <v>28</v>
      </c>
      <c>
        <v>0</v>
      </c>
      <c>
        <v>0</v>
      </c>
      <c>
        <v>0.44</v>
      </c>
      <c>
        <v>12.32</v>
      </c>
    </row>
    <row>
      <c>
        <is>
          <t>1492414</t>
        </is>
      </c>
      <c>
        <v>1</v>
      </c>
      <c>
        <is>
          <t>MANİSA</t>
        </is>
      </c>
      <c>
        <v>SELENDİ</v>
      </c>
      <c>
        <is>
          <t>AKILLAR DAĞDİBİ TR-1 45-81-M00104_45-81-M00104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09:23:53</t>
        </is>
      </c>
      <c>
        <is>
          <t>20.08.2020 10:32:13</t>
        </is>
      </c>
      <c>
        <v>1.138772222</v>
      </c>
      <c>
        <v>0</v>
      </c>
      <c>
        <v>0</v>
      </c>
      <c>
        <v>1</v>
      </c>
      <c>
        <v>22</v>
      </c>
      <c>
        <v>0</v>
      </c>
      <c>
        <v>0</v>
      </c>
      <c>
        <v>1.138772</v>
      </c>
      <c>
        <v>25.052989</v>
      </c>
    </row>
    <row>
      <c>
        <is>
          <t>1488870</t>
        </is>
      </c>
      <c>
        <v>1</v>
      </c>
      <c>
        <is>
          <t>MANİSA</t>
        </is>
      </c>
      <c>
        <v>SELENDİ</v>
      </c>
      <c>
        <is>
          <t>KARNIYARIKLAR TR-1 45-81-M00100_45-81-M00100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09:37:14</t>
        </is>
      </c>
      <c>
        <is>
          <t>13.08.2020 11:20:42</t>
        </is>
      </c>
      <c>
        <v>1.7241675</v>
      </c>
      <c>
        <v>0</v>
      </c>
      <c>
        <v>0</v>
      </c>
      <c>
        <v>1</v>
      </c>
      <c>
        <v>35</v>
      </c>
      <c>
        <v>0</v>
      </c>
      <c>
        <v>0</v>
      </c>
      <c>
        <v>1.724168</v>
      </c>
      <c>
        <v>60.345863</v>
      </c>
    </row>
    <row>
      <c>
        <is>
          <t>1488359</t>
        </is>
      </c>
      <c>
        <v>1</v>
      </c>
      <c>
        <is>
          <t>MANİSA</t>
        </is>
      </c>
      <c>
        <v>SELENDİ</v>
      </c>
      <c>
        <is>
          <t>HALİL ÇAVUŞLAR TR-1 45-81-M00107_45-81-M00107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09:59:31</t>
        </is>
      </c>
      <c>
        <is>
          <t>12.08.2020 11:25:31</t>
        </is>
      </c>
      <c>
        <v>1.433333333</v>
      </c>
      <c>
        <v>0</v>
      </c>
      <c>
        <v>0</v>
      </c>
      <c>
        <v>2</v>
      </c>
      <c>
        <v>28</v>
      </c>
      <c>
        <v>0</v>
      </c>
      <c>
        <v>0</v>
      </c>
      <c>
        <v>2.866667</v>
      </c>
      <c>
        <v>40.133333</v>
      </c>
    </row>
    <row>
      <c>
        <is>
          <t>1489427</t>
        </is>
      </c>
      <c>
        <v>1</v>
      </c>
      <c>
        <is>
          <t>MANİSA</t>
        </is>
      </c>
      <c>
        <v>SELENDİ</v>
      </c>
      <c>
        <is>
          <t>RUHBANLAR TR-1 45-81-M00105_45-81-M00105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09:59:30</t>
        </is>
      </c>
      <c>
        <is>
          <t>14.08.2020 11:44:03</t>
        </is>
      </c>
      <c>
        <v>1.742230555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34.844611</v>
      </c>
    </row>
    <row>
      <c>
        <is>
          <t>1489941</t>
        </is>
      </c>
      <c>
        <v>1</v>
      </c>
      <c>
        <is>
          <t>İZMİR</t>
        </is>
      </c>
      <c>
        <v>ALİAĞA</v>
      </c>
      <c>
        <is>
          <t>YENİ KARAKÖY TR-1 35-17-M00730_Ayırıcı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08:54:07</t>
        </is>
      </c>
      <c>
        <is>
          <t>15.08.2020 16:57:00</t>
        </is>
      </c>
      <c>
        <v>8.047862777</v>
      </c>
      <c>
        <v>0</v>
      </c>
      <c>
        <v>0</v>
      </c>
      <c>
        <v>2</v>
      </c>
      <c>
        <v>81</v>
      </c>
      <c>
        <v>0</v>
      </c>
      <c>
        <v>0</v>
      </c>
      <c>
        <v>16.095726</v>
      </c>
      <c>
        <v>651.876885</v>
      </c>
    </row>
    <row>
      <c>
        <is>
          <t>1491306</t>
        </is>
      </c>
      <c>
        <v>1</v>
      </c>
      <c>
        <is>
          <t>İZMİR</t>
        </is>
      </c>
      <c>
        <v>ALİAĞA</v>
      </c>
      <c>
        <is>
          <t>YENİ KARAKÖY TR-1 35-17-M00730_Ayırıcı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09:10:21</t>
        </is>
      </c>
      <c>
        <is>
          <t>18.08.2020 12:24:28</t>
        </is>
      </c>
      <c>
        <v>3.235027777</v>
      </c>
      <c>
        <v>0</v>
      </c>
      <c>
        <v>0</v>
      </c>
      <c>
        <v>2</v>
      </c>
      <c>
        <v>81</v>
      </c>
      <c>
        <v>0</v>
      </c>
      <c>
        <v>0</v>
      </c>
      <c>
        <v>6.470056</v>
      </c>
      <c>
        <v>262.03725</v>
      </c>
    </row>
    <row>
      <c>
        <is>
          <t>1490810</t>
        </is>
      </c>
      <c>
        <v>1</v>
      </c>
      <c>
        <is>
          <t>İZMİR</t>
        </is>
      </c>
      <c>
        <v>BEYDAĞ</v>
      </c>
      <c>
        <is>
          <t>KARAOBA TEKELİLER TR-4 35-32-L00058_Ayırıcı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09:45:08</t>
        </is>
      </c>
      <c>
        <is>
          <t>17.08.2020 17:34:01</t>
        </is>
      </c>
      <c>
        <v>7.814534166</v>
      </c>
      <c>
        <v>0</v>
      </c>
      <c>
        <v>0</v>
      </c>
      <c>
        <v>1</v>
      </c>
      <c>
        <v>67</v>
      </c>
      <c>
        <v>0</v>
      </c>
      <c>
        <v>0</v>
      </c>
      <c>
        <v>7.814534</v>
      </c>
      <c>
        <v>523.573789</v>
      </c>
    </row>
    <row>
      <c>
        <is>
          <t>1493534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22.08.2020 00:51:22</t>
        </is>
      </c>
      <c>
        <is>
          <t>22.08.2020 00:51:52</t>
        </is>
      </c>
      <c>
        <v>0.008333333</v>
      </c>
      <c>
        <v>0</v>
      </c>
      <c>
        <v>0</v>
      </c>
      <c>
        <v>1</v>
      </c>
      <c>
        <v>100</v>
      </c>
      <c>
        <v>0</v>
      </c>
      <c>
        <v>0</v>
      </c>
      <c>
        <v>0.008333</v>
      </c>
      <c>
        <v>0.833333</v>
      </c>
    </row>
    <row>
      <c>
        <is>
          <t>1527013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09:33:51</t>
        </is>
      </c>
      <c>
        <is>
          <t>29.08.2020 14:51:07</t>
        </is>
      </c>
      <c>
        <v>5.287559166</v>
      </c>
      <c>
        <v>1</v>
      </c>
      <c>
        <v>0</v>
      </c>
      <c>
        <v>114</v>
      </c>
      <c>
        <v>571</v>
      </c>
      <c>
        <v>5.287559</v>
      </c>
      <c>
        <v>0</v>
      </c>
      <c>
        <v>602.781745</v>
      </c>
      <c>
        <v>3019.196284</v>
      </c>
    </row>
    <row>
      <c>
        <is>
          <t>1488246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06:09:40</t>
        </is>
      </c>
      <c>
        <is>
          <t>12.08.2020 06:10:11</t>
        </is>
      </c>
      <c>
        <v>0.008611111</v>
      </c>
      <c>
        <v>0</v>
      </c>
      <c>
        <v>0</v>
      </c>
      <c>
        <v>1</v>
      </c>
      <c>
        <v>73</v>
      </c>
      <c>
        <v>0</v>
      </c>
      <c>
        <v>0</v>
      </c>
      <c>
        <v>0.008611</v>
      </c>
      <c>
        <v>0.628611</v>
      </c>
    </row>
    <row>
      <c>
        <is>
          <t>1489118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16:31:42</t>
        </is>
      </c>
      <c>
        <is>
          <t>13.08.2020 16:32:32</t>
        </is>
      </c>
      <c>
        <v>0.013888888</v>
      </c>
      <c>
        <v>0</v>
      </c>
      <c>
        <v>0</v>
      </c>
      <c>
        <v>1</v>
      </c>
      <c>
        <v>100</v>
      </c>
      <c>
        <v>0</v>
      </c>
      <c>
        <v>0</v>
      </c>
      <c>
        <v>0.013889</v>
      </c>
      <c>
        <v>1.388889</v>
      </c>
    </row>
    <row>
      <c>
        <is>
          <t>1483295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20:46:30</t>
        </is>
      </c>
      <c>
        <is>
          <t>04.08.2020 20:47:00</t>
        </is>
      </c>
      <c>
        <v>0.008333333</v>
      </c>
      <c>
        <v>0</v>
      </c>
      <c>
        <v>0</v>
      </c>
      <c>
        <v>1</v>
      </c>
      <c>
        <v>100</v>
      </c>
      <c>
        <v>0</v>
      </c>
      <c>
        <v>0</v>
      </c>
      <c>
        <v>0.008333</v>
      </c>
      <c>
        <v>0.833333</v>
      </c>
    </row>
    <row>
      <c>
        <is>
          <t>1486943</t>
        </is>
      </c>
      <c>
        <v>1</v>
      </c>
      <c>
        <is>
          <t>MANİSA</t>
        </is>
      </c>
      <c>
        <v>SALİHLİ</v>
      </c>
      <c>
        <is>
          <t>KARAPINAR İM 45-78-A00002_GERİ DÖNÜŞ FİDERİ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09:36:09</t>
        </is>
      </c>
      <c>
        <is>
          <t>10.08.2020 11:06:46</t>
        </is>
      </c>
      <c>
        <v>1.5101675</v>
      </c>
      <c>
        <v>8</v>
      </c>
      <c>
        <v>0</v>
      </c>
      <c>
        <v>96</v>
      </c>
      <c>
        <v>5</v>
      </c>
      <c>
        <v>12.08134</v>
      </c>
      <c>
        <v>0</v>
      </c>
      <c>
        <v>144.97608</v>
      </c>
      <c>
        <v>7.550838</v>
      </c>
    </row>
    <row>
      <c>
        <is>
          <t>1491258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08:16:06</t>
        </is>
      </c>
      <c>
        <is>
          <t>18.08.2020 08:17:36</t>
        </is>
      </c>
      <c>
        <v>0.025</v>
      </c>
      <c>
        <v>0</v>
      </c>
      <c>
        <v>0</v>
      </c>
      <c>
        <v>1</v>
      </c>
      <c>
        <v>22</v>
      </c>
      <c>
        <v>0</v>
      </c>
      <c>
        <v>0</v>
      </c>
      <c>
        <v>0.025</v>
      </c>
      <c>
        <v>0.55</v>
      </c>
    </row>
    <row>
      <c>
        <is>
          <t>1485148</t>
        </is>
      </c>
      <c>
        <v>1</v>
      </c>
      <c>
        <is>
          <t>İZMİR</t>
        </is>
      </c>
      <c>
        <v>BERGAMA</v>
      </c>
      <c>
        <is>
          <t>KARAVELİLER TR-1 35-16-M00126_Ayırıcı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14:02:37</t>
        </is>
      </c>
      <c>
        <is>
          <t>07.08.2020 15:32:33</t>
        </is>
      </c>
      <c>
        <v>1.498888888</v>
      </c>
      <c>
        <v>0</v>
      </c>
      <c>
        <v>0</v>
      </c>
      <c>
        <v>3</v>
      </c>
      <c>
        <v>188</v>
      </c>
      <c>
        <v>0</v>
      </c>
      <c>
        <v>0</v>
      </c>
      <c>
        <v>4.496667</v>
      </c>
      <c>
        <v>281.791111</v>
      </c>
    </row>
    <row>
      <c>
        <is>
          <t>1490792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09:29:03</t>
        </is>
      </c>
      <c>
        <is>
          <t>17.08.2020 12:53:32</t>
        </is>
      </c>
      <c>
        <v>3.407920277</v>
      </c>
      <c>
        <v>0</v>
      </c>
      <c>
        <v>0</v>
      </c>
      <c>
        <v>1</v>
      </c>
      <c>
        <v>113</v>
      </c>
      <c>
        <v>0</v>
      </c>
      <c>
        <v>0</v>
      </c>
      <c>
        <v>3.40792</v>
      </c>
      <c>
        <v>385.094991</v>
      </c>
    </row>
    <row>
      <c>
        <is>
          <t>1485600</t>
        </is>
      </c>
      <c>
        <v>1</v>
      </c>
      <c>
        <is>
          <t>İZMİR</t>
        </is>
      </c>
      <c>
        <v>BERGAMA</v>
      </c>
      <c>
        <is>
          <t>KAŞIKÇI TR-1 35-24-M00240_Ayırıcı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11:05:33</t>
        </is>
      </c>
      <c>
        <is>
          <t>08.08.2020 13:36:00</t>
        </is>
      </c>
      <c>
        <v>2.5075</v>
      </c>
      <c>
        <v>0</v>
      </c>
      <c>
        <v>85</v>
      </c>
      <c>
        <v>1</v>
      </c>
      <c>
        <v>7</v>
      </c>
      <c>
        <v>0</v>
      </c>
      <c>
        <v>213.1375</v>
      </c>
      <c>
        <v>2.5075</v>
      </c>
      <c>
        <v>17.5525</v>
      </c>
    </row>
    <row>
      <c>
        <is>
          <t>1494518</t>
        </is>
      </c>
      <c>
        <v>1</v>
      </c>
      <c>
        <is>
          <t>İZMİR</t>
        </is>
      </c>
      <c>
        <v>KARABAĞLAR</v>
      </c>
      <c>
        <is>
          <t>KAVACIK TR-1 35-01-L00001_35-01-L00001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09:46:45</t>
        </is>
      </c>
      <c>
        <is>
          <t>24.08.2020 17:41:21</t>
        </is>
      </c>
      <c>
        <v>7.909928611</v>
      </c>
      <c>
        <v>0</v>
      </c>
      <c>
        <v>0</v>
      </c>
      <c>
        <v>1</v>
      </c>
      <c>
        <v>290</v>
      </c>
      <c>
        <v>0</v>
      </c>
      <c>
        <v>0</v>
      </c>
      <c>
        <v>7.909929</v>
      </c>
      <c>
        <v>2293.879297</v>
      </c>
    </row>
    <row>
      <c>
        <is>
          <t>1486595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22:37:02</t>
        </is>
      </c>
      <c>
        <is>
          <t>09.08.2020 22:48:38</t>
        </is>
      </c>
      <c>
        <v>0.193333333</v>
      </c>
      <c>
        <v>0</v>
      </c>
      <c>
        <v>0</v>
      </c>
      <c>
        <v>1</v>
      </c>
      <c>
        <v>26</v>
      </c>
      <c>
        <v>0</v>
      </c>
      <c>
        <v>0</v>
      </c>
      <c>
        <v>0.193333</v>
      </c>
      <c>
        <v>5.026667</v>
      </c>
    </row>
    <row>
      <c>
        <is>
          <t>1489994</t>
        </is>
      </c>
      <c>
        <v>1</v>
      </c>
      <c>
        <is>
          <t>MANİSA</t>
        </is>
      </c>
      <c>
        <v>KÖPRÜBAŞI</v>
      </c>
      <c>
        <is>
          <t>KAVAKYERİ TR-1 45-86-M00103_Ayırıcı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10:20:52</t>
        </is>
      </c>
      <c>
        <is>
          <t>15.08.2020 13:08:30</t>
        </is>
      </c>
      <c>
        <v>2.793888888</v>
      </c>
      <c>
        <v>0</v>
      </c>
      <c>
        <v>0</v>
      </c>
      <c>
        <v>1</v>
      </c>
      <c>
        <v>207</v>
      </c>
      <c>
        <v>0</v>
      </c>
      <c>
        <v>0</v>
      </c>
      <c>
        <v>2.793889</v>
      </c>
      <c>
        <v>578.335</v>
      </c>
    </row>
    <row>
      <c>
        <is>
          <t>1490791</t>
        </is>
      </c>
      <c>
        <v>1</v>
      </c>
      <c>
        <is>
          <t>MANİSA</t>
        </is>
      </c>
      <c>
        <v>GÖRDES</v>
      </c>
      <c>
        <is>
          <t>KAYACIK YANIKDAĞ TR-3 45-75-M00200_45-75-M00200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09:27:54</t>
        </is>
      </c>
      <c>
        <is>
          <t>17.08.2020 15:04:49</t>
        </is>
      </c>
      <c>
        <v>5.6150675</v>
      </c>
      <c>
        <v>0</v>
      </c>
      <c>
        <v>0</v>
      </c>
      <c>
        <v>1</v>
      </c>
      <c>
        <v>24</v>
      </c>
      <c>
        <v>0</v>
      </c>
      <c>
        <v>0</v>
      </c>
      <c>
        <v>5.615068</v>
      </c>
      <c>
        <v>134.76162</v>
      </c>
    </row>
    <row>
      <c>
        <is>
          <t>1494538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10:21:22</t>
        </is>
      </c>
      <c>
        <is>
          <t>24.08.2020 12:21:37</t>
        </is>
      </c>
      <c>
        <v>2.004166666</v>
      </c>
      <c>
        <v>0</v>
      </c>
      <c>
        <v>0</v>
      </c>
      <c>
        <v>50</v>
      </c>
      <c>
        <v>1068</v>
      </c>
      <c>
        <v>0</v>
      </c>
      <c>
        <v>0</v>
      </c>
      <c>
        <v>100.208333</v>
      </c>
      <c>
        <v>2140.449999</v>
      </c>
    </row>
    <row>
      <c>
        <is>
          <t>1493852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22.08.2020 15:14:43</t>
        </is>
      </c>
      <c>
        <is>
          <t>22.08.2020 15:15:23</t>
        </is>
      </c>
      <c>
        <v>0.011111111</v>
      </c>
      <c>
        <v>0</v>
      </c>
      <c>
        <v>0</v>
      </c>
      <c>
        <v>1</v>
      </c>
      <c>
        <v>21</v>
      </c>
      <c>
        <v>0</v>
      </c>
      <c>
        <v>0</v>
      </c>
      <c>
        <v>0.011111</v>
      </c>
      <c>
        <v>0.233333</v>
      </c>
    </row>
    <row>
      <c>
        <is>
          <t>1489405</t>
        </is>
      </c>
      <c>
        <v>1</v>
      </c>
      <c>
        <is>
          <t>İZMİR</t>
        </is>
      </c>
      <c>
        <v>ÖDEMİŞ</v>
      </c>
      <c>
        <is>
          <t>KAYMAKÇI TR-22 35-15-M00250_35-15-M00250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09:46:18</t>
        </is>
      </c>
      <c>
        <is>
          <t>14.08.2020 18:06:23</t>
        </is>
      </c>
      <c>
        <v>8.334601666</v>
      </c>
      <c>
        <v>0</v>
      </c>
      <c>
        <v>0</v>
      </c>
      <c>
        <v>1</v>
      </c>
      <c>
        <v>176</v>
      </c>
      <c>
        <v>0</v>
      </c>
      <c>
        <v>0</v>
      </c>
      <c>
        <v>8.334602</v>
      </c>
      <c>
        <v>1466.889893</v>
      </c>
    </row>
    <row>
      <c>
        <is>
          <t>1486274</t>
        </is>
      </c>
      <c>
        <v>1</v>
      </c>
      <c>
        <is>
          <t>İZMİR</t>
        </is>
      </c>
      <c>
        <v>ÖDEMİŞ</v>
      </c>
      <c>
        <is>
          <t>KAYMAKÇI İM 35-15-A00004_KAYMAKÇI-1-M12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18:29:50</t>
        </is>
      </c>
      <c>
        <is>
          <t>09.08.2020 18:34:20</t>
        </is>
      </c>
      <c>
        <v>0.075</v>
      </c>
      <c>
        <v>0</v>
      </c>
      <c>
        <v>0</v>
      </c>
      <c>
        <v>1</v>
      </c>
      <c>
        <v>25</v>
      </c>
      <c>
        <v>0</v>
      </c>
      <c>
        <v>0</v>
      </c>
      <c>
        <v>0.075</v>
      </c>
      <c>
        <v>1.875</v>
      </c>
    </row>
    <row>
      <c>
        <is>
          <t>1485566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10:22:40</t>
        </is>
      </c>
      <c>
        <is>
          <t>08.08.2020 10:24:08</t>
        </is>
      </c>
      <c>
        <v>0.024444444</v>
      </c>
      <c>
        <v>0</v>
      </c>
      <c>
        <v>0</v>
      </c>
      <c>
        <v>1</v>
      </c>
      <c>
        <v>21</v>
      </c>
      <c>
        <v>0</v>
      </c>
      <c>
        <v>0</v>
      </c>
      <c>
        <v>0.024444</v>
      </c>
      <c>
        <v>0.513333</v>
      </c>
    </row>
    <row>
      <c>
        <is>
          <t>1483519</t>
        </is>
      </c>
      <c>
        <v>1</v>
      </c>
      <c>
        <is>
          <t>İZMİR</t>
        </is>
      </c>
      <c>
        <v>ÖDEMİŞ</v>
      </c>
      <c>
        <is>
          <t>KAYMAKÇI İM 35-15-A00004_YEŞİLKÖY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10:24:13</t>
        </is>
      </c>
      <c>
        <is>
          <t>05.08.2020 14:59:11</t>
        </is>
      </c>
      <c>
        <v>4.582777777</v>
      </c>
      <c>
        <v>0</v>
      </c>
      <c>
        <v>0</v>
      </c>
      <c>
        <v>14</v>
      </c>
      <c>
        <v>338</v>
      </c>
      <c>
        <v>0</v>
      </c>
      <c>
        <v>0</v>
      </c>
      <c>
        <v>64.158889</v>
      </c>
      <c>
        <v>1548.978889</v>
      </c>
    </row>
    <row>
      <c>
        <is>
          <t>1482754</t>
        </is>
      </c>
      <c>
        <v>1</v>
      </c>
      <c>
        <is>
          <t>İZMİR</t>
        </is>
      </c>
      <c>
        <v>ÖDEMİŞ</v>
      </c>
      <c>
        <is>
          <t>KAYMAKÇI İM 35-15-A00004_ÇAYLI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10:04:50</t>
        </is>
      </c>
      <c>
        <is>
          <t>04.08.2020 10:34:00</t>
        </is>
      </c>
      <c>
        <v>0.486111111</v>
      </c>
      <c>
        <v>9</v>
      </c>
      <c>
        <v>673</v>
      </c>
      <c>
        <v>12</v>
      </c>
      <c>
        <v>389</v>
      </c>
      <c>
        <v>4.375</v>
      </c>
      <c>
        <v>327.152778</v>
      </c>
      <c>
        <v>5.833333</v>
      </c>
      <c>
        <v>189.097222</v>
      </c>
    </row>
    <row>
      <c>
        <is>
          <t>1481420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09:33:42</t>
        </is>
      </c>
      <c>
        <is>
          <t>01.08.2020 09:35:00</t>
        </is>
      </c>
      <c>
        <v>0.021666666</v>
      </c>
      <c>
        <v>0</v>
      </c>
      <c>
        <v>0</v>
      </c>
      <c>
        <v>14</v>
      </c>
      <c>
        <v>338</v>
      </c>
      <c>
        <v>0</v>
      </c>
      <c>
        <v>0</v>
      </c>
      <c>
        <v>0.303333</v>
      </c>
      <c>
        <v>7.323333</v>
      </c>
    </row>
    <row>
      <c>
        <is>
          <t>1488798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07:46:42</t>
        </is>
      </c>
      <c>
        <is>
          <t>13.08.2020 07:47:22</t>
        </is>
      </c>
      <c>
        <v>0.011111111</v>
      </c>
      <c>
        <v>0</v>
      </c>
      <c>
        <v>0</v>
      </c>
      <c>
        <v>1</v>
      </c>
      <c>
        <v>78</v>
      </c>
      <c>
        <v>0</v>
      </c>
      <c>
        <v>0</v>
      </c>
      <c>
        <v>0.011111</v>
      </c>
      <c>
        <v>0.866667</v>
      </c>
    </row>
    <row>
      <c>
        <is>
          <t>1490923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12:05:15</t>
        </is>
      </c>
      <c>
        <is>
          <t>17.08.2020 15:15:47</t>
        </is>
      </c>
      <c>
        <v>3.175555555</v>
      </c>
      <c>
        <v>0</v>
      </c>
      <c>
        <v>0</v>
      </c>
      <c>
        <v>25</v>
      </c>
      <c>
        <v>769</v>
      </c>
      <c>
        <v>0</v>
      </c>
      <c>
        <v>0</v>
      </c>
      <c>
        <v>79.388889</v>
      </c>
      <c>
        <v>2442.002222</v>
      </c>
    </row>
    <row>
      <c>
        <is>
          <t>1505496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08:15:41</t>
        </is>
      </c>
      <c>
        <is>
          <t>26.08.2020 08:16:12</t>
        </is>
      </c>
      <c>
        <v>0.008611111</v>
      </c>
      <c>
        <v>0</v>
      </c>
      <c>
        <v>0</v>
      </c>
      <c>
        <v>1</v>
      </c>
      <c>
        <v>40</v>
      </c>
      <c>
        <v>0</v>
      </c>
      <c>
        <v>0</v>
      </c>
      <c>
        <v>0.008611</v>
      </c>
      <c>
        <v>0.344444</v>
      </c>
    </row>
    <row>
      <c>
        <is>
          <t>1491902</t>
        </is>
      </c>
      <c>
        <v>1</v>
      </c>
      <c>
        <is>
          <t>İZMİR</t>
        </is>
      </c>
      <c>
        <v>ALİAĞA</v>
      </c>
      <c>
        <is>
          <t>TR-22 35-17-M00022_56394843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09:09:20</t>
        </is>
      </c>
      <c>
        <is>
          <t>19.08.2020 11:15:07</t>
        </is>
      </c>
      <c>
        <v>2.096373055</v>
      </c>
      <c>
        <v>0</v>
      </c>
      <c>
        <v>61</v>
      </c>
      <c>
        <v>0</v>
      </c>
      <c>
        <v>0</v>
      </c>
      <c>
        <v>0</v>
      </c>
      <c>
        <v>127.878756</v>
      </c>
      <c>
        <v>0</v>
      </c>
      <c>
        <v>0</v>
      </c>
    </row>
    <row>
      <c>
        <is>
          <t>1504950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25.08.2020 08:13:53</t>
        </is>
      </c>
      <c>
        <is>
          <t>25.08.2020 08:14:23</t>
        </is>
      </c>
      <c>
        <v>0.008333333</v>
      </c>
      <c>
        <v>0</v>
      </c>
      <c>
        <v>0</v>
      </c>
      <c>
        <v>1</v>
      </c>
      <c>
        <v>90</v>
      </c>
      <c>
        <v>0</v>
      </c>
      <c>
        <v>0</v>
      </c>
      <c>
        <v>0.008333</v>
      </c>
      <c>
        <v>0.75</v>
      </c>
    </row>
    <row>
      <c>
        <is>
          <t>1516608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12:06:24</t>
        </is>
      </c>
      <c>
        <is>
          <t>28.08.2020 13:19:20</t>
        </is>
      </c>
      <c>
        <v>1.215555555</v>
      </c>
      <c>
        <v>21</v>
      </c>
      <c>
        <v>2920</v>
      </c>
      <c>
        <v>73</v>
      </c>
      <c>
        <v>702</v>
      </c>
      <c>
        <v>25.526667</v>
      </c>
      <c>
        <v>3549.422221</v>
      </c>
      <c>
        <v>88.735556</v>
      </c>
      <c>
        <v>853.32</v>
      </c>
    </row>
    <row>
      <c>
        <is>
          <t>1485458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06:19:18</t>
        </is>
      </c>
      <c>
        <is>
          <t>08.08.2020 06:19:58</t>
        </is>
      </c>
      <c>
        <v>0.011111111</v>
      </c>
      <c>
        <v>0</v>
      </c>
      <c>
        <v>0</v>
      </c>
      <c>
        <v>1</v>
      </c>
      <c>
        <v>38</v>
      </c>
      <c>
        <v>0</v>
      </c>
      <c>
        <v>0</v>
      </c>
      <c>
        <v>0.011111</v>
      </c>
      <c>
        <v>0.422222</v>
      </c>
    </row>
    <row>
      <c>
        <is>
          <t>1485518</t>
        </is>
      </c>
      <c>
        <v>1</v>
      </c>
      <c>
        <is>
          <t>İZMİR</t>
        </is>
      </c>
      <c>
        <v>KARABAĞLAR</v>
      </c>
      <c>
        <is>
          <t> 35-01-K00467_35-01-K00467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09:13:19</t>
        </is>
      </c>
      <c>
        <is>
          <t>08.08.2020 11:10:00</t>
        </is>
      </c>
      <c>
        <v>1.944489722</v>
      </c>
      <c>
        <v>1</v>
      </c>
      <c>
        <v>556</v>
      </c>
      <c>
        <v>0</v>
      </c>
      <c>
        <v>0</v>
      </c>
      <c>
        <v>1.94449</v>
      </c>
      <c>
        <v>1081.136285</v>
      </c>
      <c>
        <v>0</v>
      </c>
      <c>
        <v>0</v>
      </c>
    </row>
    <row>
      <c>
        <is>
          <t>1489590</t>
        </is>
      </c>
      <c>
        <v>1</v>
      </c>
      <c>
        <is>
          <t>İZMİR</t>
        </is>
      </c>
      <c>
        <v>KARABAĞLAR</v>
      </c>
      <c>
        <is>
          <t>M-2752 (YATIRIM REZERVE) 35-01-M02752_35-01-M02752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13:07:44</t>
        </is>
      </c>
      <c>
        <is>
          <t>14.08.2020 14:56:48</t>
        </is>
      </c>
      <c>
        <v>1.817525833</v>
      </c>
      <c>
        <v>0</v>
      </c>
      <c>
        <v>1352</v>
      </c>
      <c>
        <v>0</v>
      </c>
      <c>
        <v>0</v>
      </c>
      <c>
        <v>0</v>
      </c>
      <c>
        <v>2457.294926</v>
      </c>
      <c>
        <v>0</v>
      </c>
      <c>
        <v>0</v>
      </c>
    </row>
    <row>
      <c>
        <is>
          <t>1487722</t>
        </is>
      </c>
      <c>
        <v>1</v>
      </c>
      <c>
        <is>
          <t>İZMİR</t>
        </is>
      </c>
      <c>
        <v>KARABAĞLAR</v>
      </c>
      <c>
        <is>
          <t>K-1204 35-01-K01204_35-01-K01204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09:11:16</t>
        </is>
      </c>
      <c>
        <is>
          <t>11.08.2020 11:19:50</t>
        </is>
      </c>
      <c>
        <v>2.142777777</v>
      </c>
      <c>
        <v>1</v>
      </c>
      <c>
        <v>0</v>
      </c>
      <c>
        <v>0</v>
      </c>
      <c>
        <v>0</v>
      </c>
      <c>
        <v>2.142778</v>
      </c>
      <c>
        <v>0</v>
      </c>
      <c>
        <v>0</v>
      </c>
      <c>
        <v>0</v>
      </c>
    </row>
    <row>
      <c>
        <is>
          <t>1483304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21:38:16</t>
        </is>
      </c>
      <c>
        <is>
          <t>04.08.2020 21:46:16</t>
        </is>
      </c>
      <c>
        <v>0.133333333</v>
      </c>
      <c>
        <v>0</v>
      </c>
      <c>
        <v>143</v>
      </c>
      <c>
        <v>2</v>
      </c>
      <c>
        <v>6</v>
      </c>
      <c>
        <v>0</v>
      </c>
      <c>
        <v>19.066667</v>
      </c>
      <c>
        <v>0.266667</v>
      </c>
      <c>
        <v>0.8</v>
      </c>
    </row>
    <row>
      <c>
        <is>
          <t>1494515</t>
        </is>
      </c>
      <c>
        <v>1</v>
      </c>
      <c>
        <is>
          <t>İZMİR</t>
        </is>
      </c>
      <c>
        <v>BORNOVA</v>
      </c>
      <c>
        <is>
          <t>K-1330 35-02-K01330_D D1B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09:44:34</t>
        </is>
      </c>
      <c>
        <is>
          <t>24.08.2020 10:39:27</t>
        </is>
      </c>
      <c>
        <v>0.914670277</v>
      </c>
      <c>
        <v>0</v>
      </c>
      <c>
        <v>107</v>
      </c>
      <c>
        <v>0</v>
      </c>
      <c>
        <v>0</v>
      </c>
      <c>
        <v>0</v>
      </c>
      <c>
        <v>97.86972</v>
      </c>
      <c>
        <v>0</v>
      </c>
      <c>
        <v>0</v>
      </c>
    </row>
    <row>
      <c>
        <is>
          <t>1490414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09:01:53</t>
        </is>
      </c>
      <c>
        <is>
          <t>16.08.2020 20:19:55</t>
        </is>
      </c>
      <c>
        <v>11.300555555</v>
      </c>
      <c>
        <v>39</v>
      </c>
      <c>
        <v>186</v>
      </c>
      <c>
        <v>0</v>
      </c>
      <c>
        <v>0</v>
      </c>
      <c>
        <v>440.721667</v>
      </c>
      <c>
        <v>2101.903333</v>
      </c>
      <c>
        <v>0</v>
      </c>
      <c>
        <v>0</v>
      </c>
    </row>
    <row>
      <c>
        <is>
          <t>1527468</t>
        </is>
      </c>
      <c>
        <v>1</v>
      </c>
      <c>
        <is>
          <t>İZMİR</t>
        </is>
      </c>
      <c>
        <v>MENEMEN</v>
      </c>
      <c>
        <is>
          <t>MENEMEN TR-85 35-28-L00085_MENEMEN İ.M.-ASARLIK TR-12-L01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10:12:44</t>
        </is>
      </c>
      <c>
        <is>
          <t>30.08.2020 18:28:50</t>
        </is>
      </c>
      <c>
        <v>8.268333333</v>
      </c>
      <c>
        <v>29</v>
      </c>
      <c>
        <v>186</v>
      </c>
      <c>
        <v>0</v>
      </c>
      <c>
        <v>0</v>
      </c>
      <c>
        <v>239.781667</v>
      </c>
      <c>
        <v>1537.91</v>
      </c>
      <c>
        <v>0</v>
      </c>
      <c>
        <v>0</v>
      </c>
    </row>
    <row>
      <c>
        <is>
          <t>1494519</t>
        </is>
      </c>
      <c>
        <v>1</v>
      </c>
      <c>
        <is>
          <t>MANİSA</t>
        </is>
      </c>
      <c>
        <v>YUNUSEMRE</v>
      </c>
      <c>
        <is>
          <t>AŞAĞI KAYAPINAR TR-1 45-71-M01004_45-71-M01004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09:49:42</t>
        </is>
      </c>
      <c>
        <is>
          <t>24.08.2020 10:00:38</t>
        </is>
      </c>
      <c>
        <v>0.182222222</v>
      </c>
      <c>
        <v>1</v>
      </c>
      <c>
        <v>169</v>
      </c>
      <c>
        <v>0</v>
      </c>
      <c>
        <v>0</v>
      </c>
      <c>
        <v>0.182222</v>
      </c>
      <c>
        <v>30.795556</v>
      </c>
      <c>
        <v>0</v>
      </c>
      <c>
        <v>0</v>
      </c>
    </row>
    <row>
      <c>
        <is>
          <t>1516508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09:53:23</t>
        </is>
      </c>
      <c>
        <is>
          <t>28.08.2020 12:22:42</t>
        </is>
      </c>
      <c>
        <v>2.488611111</v>
      </c>
      <c>
        <v>0</v>
      </c>
      <c>
        <v>0</v>
      </c>
      <c>
        <v>186</v>
      </c>
      <c>
        <v>553</v>
      </c>
      <c>
        <v>0</v>
      </c>
      <c>
        <v>0</v>
      </c>
      <c>
        <v>462.881667</v>
      </c>
      <c>
        <v>1376.201944</v>
      </c>
    </row>
    <row>
      <c>
        <is>
          <t>1516511</t>
        </is>
      </c>
      <c>
        <v>1</v>
      </c>
      <c>
        <is>
          <t>MANİSA</t>
        </is>
      </c>
      <c>
        <v>ALAŞEHİR</v>
      </c>
      <c>
        <is>
          <t>KEMALİYE DM (TR-1) 45-73-M00150_AKKEÇİLİ ÇIKIŞ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10:12:50</t>
        </is>
      </c>
      <c>
        <is>
          <t>28.08.2020 15:34:11</t>
        </is>
      </c>
      <c>
        <v>5.355770277</v>
      </c>
      <c>
        <v>0</v>
      </c>
      <c>
        <v>0</v>
      </c>
      <c>
        <v>44</v>
      </c>
      <c>
        <v>436</v>
      </c>
      <c>
        <v>0</v>
      </c>
      <c>
        <v>0</v>
      </c>
      <c>
        <v>235.653892</v>
      </c>
      <c>
        <v>2335.115841</v>
      </c>
    </row>
    <row>
      <c>
        <is>
          <t>1516512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10:01:24</t>
        </is>
      </c>
      <c>
        <is>
          <t>28.08.2020 12:21:36</t>
        </is>
      </c>
      <c>
        <v>2.336666666</v>
      </c>
      <c>
        <v>0</v>
      </c>
      <c>
        <v>0</v>
      </c>
      <c>
        <v>81</v>
      </c>
      <c>
        <v>997</v>
      </c>
      <c>
        <v>0</v>
      </c>
      <c>
        <v>0</v>
      </c>
      <c>
        <v>189.27</v>
      </c>
      <c>
        <v>2329.656666</v>
      </c>
    </row>
    <row>
      <c>
        <is>
          <t>1516634</t>
        </is>
      </c>
      <c>
        <v>1</v>
      </c>
      <c>
        <is>
          <t>MANİSA</t>
        </is>
      </c>
      <c>
        <v>ALAŞEHİR</v>
      </c>
      <c>
        <is>
          <t>KEMALİYE TR-1 TARIMSAL SULAMA 45-73-M00977_Ayırıcı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13:07:35</t>
        </is>
      </c>
      <c>
        <is>
          <t>28.08.2020 14:41:08</t>
        </is>
      </c>
      <c>
        <v>1.55895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26.50215</v>
      </c>
    </row>
    <row>
      <c>
        <is>
          <t>1488420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11:18:47</t>
        </is>
      </c>
      <c>
        <is>
          <t>12.08.2020 12:35:38</t>
        </is>
      </c>
      <c>
        <v>1.280833333</v>
      </c>
      <c>
        <v>0</v>
      </c>
      <c>
        <v>0</v>
      </c>
      <c>
        <v>186</v>
      </c>
      <c>
        <v>553</v>
      </c>
      <c>
        <v>0</v>
      </c>
      <c>
        <v>0</v>
      </c>
      <c>
        <v>238.235</v>
      </c>
      <c>
        <v>708.300833</v>
      </c>
    </row>
    <row>
      <c>
        <is>
          <t>1490169</t>
        </is>
      </c>
      <c>
        <v>1</v>
      </c>
      <c>
        <is>
          <t>İZMİR</t>
        </is>
      </c>
      <c>
        <v>BORNOVA</v>
      </c>
      <c>
        <is>
          <t>M-10 35-02-M00010_M-280-M06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16:03:01</t>
        </is>
      </c>
      <c>
        <is>
          <t>15.08.2020 16:19:53</t>
        </is>
      </c>
      <c>
        <v>0.281111111</v>
      </c>
      <c>
        <v>1</v>
      </c>
      <c>
        <v>16</v>
      </c>
      <c>
        <v>0</v>
      </c>
      <c>
        <v>0</v>
      </c>
      <c>
        <v>0.281111</v>
      </c>
      <c>
        <v>4.497778</v>
      </c>
      <c>
        <v>0</v>
      </c>
      <c>
        <v>0</v>
      </c>
    </row>
    <row>
      <c>
        <is>
          <t>1490170</t>
        </is>
      </c>
      <c>
        <v>1</v>
      </c>
      <c>
        <is>
          <t>İZMİR</t>
        </is>
      </c>
      <c>
        <v>BORNOVA</v>
      </c>
      <c>
        <is>
          <t>M-10 35-02-M00010_M-1437-M04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16:03:01</t>
        </is>
      </c>
      <c>
        <is>
          <t>15.08.2020 16:18:48</t>
        </is>
      </c>
      <c>
        <v>0.263055555</v>
      </c>
      <c>
        <v>1</v>
      </c>
      <c>
        <v>11</v>
      </c>
      <c>
        <v>0</v>
      </c>
      <c>
        <v>0</v>
      </c>
      <c>
        <v>0.263056</v>
      </c>
      <c>
        <v>2.893611</v>
      </c>
      <c>
        <v>0</v>
      </c>
      <c>
        <v>0</v>
      </c>
    </row>
    <row>
      <c>
        <is>
          <t>1527422</t>
        </is>
      </c>
      <c>
        <v>1</v>
      </c>
      <c>
        <is>
          <t>İZMİR</t>
        </is>
      </c>
      <c>
        <v>BORNOVA</v>
      </c>
      <c>
        <is>
          <t>M-239 35-02-M00239_35-02-M00239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30.08.2020 09:08:46</t>
        </is>
      </c>
      <c>
        <is>
          <t>30.08.2020 15:53:03</t>
        </is>
      </c>
      <c>
        <v>6.738055555</v>
      </c>
      <c>
        <v>1</v>
      </c>
      <c>
        <v>93</v>
      </c>
      <c>
        <v>0</v>
      </c>
      <c>
        <v>0</v>
      </c>
      <c>
        <v>6.738056</v>
      </c>
      <c>
        <v>626.639167</v>
      </c>
      <c>
        <v>0</v>
      </c>
      <c>
        <v>0</v>
      </c>
    </row>
    <row>
      <c>
        <is>
          <t>1527189</t>
        </is>
      </c>
      <c>
        <v>1</v>
      </c>
      <c>
        <is>
          <t>İZMİR</t>
        </is>
      </c>
      <c>
        <v>BORNOVA</v>
      </c>
      <c>
        <is>
          <t>M-1129 35-02-M01129_35-02-M01129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16:00:30</t>
        </is>
      </c>
      <c>
        <is>
          <t>29.08.2020 22:56:00</t>
        </is>
      </c>
      <c>
        <v>6.924989722</v>
      </c>
      <c>
        <v>0</v>
      </c>
      <c>
        <v>2</v>
      </c>
      <c>
        <v>0</v>
      </c>
      <c>
        <v>0</v>
      </c>
      <c>
        <v>0</v>
      </c>
      <c>
        <v>13.849979</v>
      </c>
      <c>
        <v>0</v>
      </c>
      <c>
        <v>0</v>
      </c>
    </row>
    <row>
      <c>
        <is>
          <t>1494126</t>
        </is>
      </c>
      <c>
        <v>1</v>
      </c>
      <c>
        <is>
          <t>İZMİR</t>
        </is>
      </c>
      <c>
        <v>BORNOVA</v>
      </c>
      <c>
        <is>
          <t>M-239 35-02-M00239_35-02-M00239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09:45:47</t>
        </is>
      </c>
      <c>
        <is>
          <t>23.08.2020 09:57:48</t>
        </is>
      </c>
      <c>
        <v>0.200206388</v>
      </c>
      <c>
        <v>1</v>
      </c>
      <c>
        <v>93</v>
      </c>
      <c>
        <v>0</v>
      </c>
      <c>
        <v>0</v>
      </c>
      <c>
        <v>0.200206</v>
      </c>
      <c>
        <v>18.619194</v>
      </c>
      <c>
        <v>0</v>
      </c>
      <c>
        <v>0</v>
      </c>
    </row>
    <row>
      <c>
        <is>
          <t>1506165</t>
        </is>
      </c>
      <c>
        <v>1</v>
      </c>
      <c>
        <is>
          <t>İZMİR</t>
        </is>
      </c>
      <c>
        <v>MENDERES</v>
      </c>
      <c>
        <is>
          <t>MENDERES DM-3/TR-1 35-22-M00033_DM-1/TR-1(M-900)-M04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14:44:23</t>
        </is>
      </c>
      <c>
        <is>
          <t>27.08.2020 14:50:33</t>
        </is>
      </c>
      <c>
        <v>0.102777777</v>
      </c>
      <c>
        <v>1</v>
      </c>
      <c>
        <v>303</v>
      </c>
      <c>
        <v>0</v>
      </c>
      <c>
        <v>1</v>
      </c>
      <c>
        <v>0.102778</v>
      </c>
      <c>
        <v>31.141666</v>
      </c>
      <c>
        <v>0</v>
      </c>
      <c>
        <v>0.102778</v>
      </c>
    </row>
    <row>
      <c>
        <is>
          <t>1490983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14:09:10</t>
        </is>
      </c>
      <c>
        <is>
          <t>17.08.2020 14:20:00</t>
        </is>
      </c>
      <c>
        <v>0.180555555</v>
      </c>
      <c>
        <v>2</v>
      </c>
      <c>
        <v>0</v>
      </c>
      <c>
        <v>101</v>
      </c>
      <c>
        <v>1288</v>
      </c>
      <c>
        <v>0.361111</v>
      </c>
      <c>
        <v>0</v>
      </c>
      <c>
        <v>18.236111</v>
      </c>
      <c>
        <v>232.555555</v>
      </c>
    </row>
    <row>
      <c>
        <is>
          <t>1488804</t>
        </is>
      </c>
      <c>
        <v>1</v>
      </c>
      <c>
        <is>
          <t>İZMİR</t>
        </is>
      </c>
      <c>
        <v>KEMALPAŞA</v>
      </c>
      <c>
        <is>
          <t>KEMALPAŞA TM 35-27-A00002_IŞIKLAR-1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08:09:24</t>
        </is>
      </c>
      <c>
        <is>
          <t>13.08.2020 09:40:33</t>
        </is>
      </c>
      <c>
        <v>1.519441666</v>
      </c>
      <c>
        <v>58</v>
      </c>
      <c>
        <v>11</v>
      </c>
      <c>
        <v>57</v>
      </c>
      <c>
        <v>380</v>
      </c>
      <c>
        <v>88.127617</v>
      </c>
      <c>
        <v>16.713858</v>
      </c>
      <c>
        <v>86.608175</v>
      </c>
      <c>
        <v>577.387833</v>
      </c>
    </row>
    <row>
      <c>
        <is>
          <t>1487744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09:29:40</t>
        </is>
      </c>
      <c>
        <is>
          <t>11.08.2020 10:02:22</t>
        </is>
      </c>
      <c>
        <v>0.545</v>
      </c>
      <c>
        <v>1</v>
      </c>
      <c>
        <v>4</v>
      </c>
      <c>
        <v>36</v>
      </c>
      <c>
        <v>272</v>
      </c>
      <c>
        <v>0.545</v>
      </c>
      <c>
        <v>2.18</v>
      </c>
      <c>
        <v>19.62</v>
      </c>
      <c>
        <v>148.24</v>
      </c>
    </row>
    <row>
      <c>
        <is>
          <t>1487986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15:42:43</t>
        </is>
      </c>
      <c>
        <is>
          <t>11.08.2020 15:52:47</t>
        </is>
      </c>
      <c>
        <v>0.167746111</v>
      </c>
      <c>
        <v>1</v>
      </c>
      <c>
        <v>4</v>
      </c>
      <c>
        <v>36</v>
      </c>
      <c>
        <v>272</v>
      </c>
      <c>
        <v>0.167746</v>
      </c>
      <c>
        <v>0.670984</v>
      </c>
      <c>
        <v>6.03886</v>
      </c>
      <c>
        <v>45.626942</v>
      </c>
    </row>
    <row>
      <c>
        <is>
          <t>1483381</t>
        </is>
      </c>
      <c>
        <v>1</v>
      </c>
      <c>
        <is>
          <t>İZMİR</t>
        </is>
      </c>
      <c>
        <v>KEMALPAŞA</v>
      </c>
      <c>
        <is>
          <t>YENMİŞ KÖK 35-27-M00366_YUKARI YENMİŞ-M05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06:18:27</t>
        </is>
      </c>
      <c>
        <is>
          <t>05.08.2020 06:30:00</t>
        </is>
      </c>
      <c>
        <v>0.1925</v>
      </c>
      <c>
        <v>0</v>
      </c>
      <c>
        <v>0</v>
      </c>
      <c>
        <v>22</v>
      </c>
      <c>
        <v>123</v>
      </c>
      <c>
        <v>0</v>
      </c>
      <c>
        <v>0</v>
      </c>
      <c>
        <v>4.235</v>
      </c>
      <c>
        <v>23.6775</v>
      </c>
    </row>
    <row>
      <c>
        <is>
          <t>1486352</t>
        </is>
      </c>
      <c>
        <v>1</v>
      </c>
      <c>
        <is>
          <t>MANİSA</t>
        </is>
      </c>
      <c>
        <v>KÖPRÜBAŞI</v>
      </c>
      <c>
        <is>
          <t>GÖKEYÜP KÖK 45-86-M00334_KÖPRÜBAŞI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19:33:10</t>
        </is>
      </c>
      <c>
        <is>
          <t>09.08.2020 19:38:20</t>
        </is>
      </c>
      <c>
        <v>0.086111111</v>
      </c>
      <c>
        <v>0</v>
      </c>
      <c>
        <v>0</v>
      </c>
      <c>
        <v>1</v>
      </c>
      <c>
        <v>31</v>
      </c>
      <c>
        <v>0</v>
      </c>
      <c>
        <v>0</v>
      </c>
      <c>
        <v>0.086111</v>
      </c>
      <c>
        <v>2.669444</v>
      </c>
    </row>
    <row>
      <c>
        <is>
          <t>1489959</t>
        </is>
      </c>
      <c>
        <v>1</v>
      </c>
      <c>
        <is>
          <t>MANİSA</t>
        </is>
      </c>
      <c>
        <v>KÖPRÜBAŞI</v>
      </c>
      <c>
        <is>
          <t>ARPACI AYDOĞAN TR-3 45-86-M00072_45-86-M00072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09:14:41</t>
        </is>
      </c>
      <c>
        <is>
          <t>15.08.2020 15:03:09</t>
        </is>
      </c>
      <c>
        <v>5.807581388</v>
      </c>
      <c>
        <v>0</v>
      </c>
      <c>
        <v>0</v>
      </c>
      <c>
        <v>1</v>
      </c>
      <c>
        <v>10</v>
      </c>
      <c>
        <v>0</v>
      </c>
      <c>
        <v>0</v>
      </c>
      <c>
        <v>5.807581</v>
      </c>
      <c>
        <v>58.075814</v>
      </c>
    </row>
    <row>
      <c>
        <is>
          <t>1494026</t>
        </is>
      </c>
      <c>
        <v>1</v>
      </c>
      <c>
        <is>
          <t>MANİSA</t>
        </is>
      </c>
      <c>
        <v>KÖPRÜBAŞI</v>
      </c>
      <c>
        <is>
          <t>GÖKEYÜP KÖK 45-86-M00334_KÖPRÜBAŞI ÇIKIŞI-M02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23.08.2020 00:09:24</t>
        </is>
      </c>
      <c>
        <is>
          <t>23.08.2020 00:10:14</t>
        </is>
      </c>
      <c>
        <v>0.013888888</v>
      </c>
      <c>
        <v>0</v>
      </c>
      <c>
        <v>0</v>
      </c>
      <c>
        <v>2</v>
      </c>
      <c>
        <v>12</v>
      </c>
      <c>
        <v>0</v>
      </c>
      <c>
        <v>0</v>
      </c>
      <c>
        <v>0.027778</v>
      </c>
      <c>
        <v>0.166667</v>
      </c>
    </row>
    <row>
      <c>
        <is>
          <t>1527455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10:03:32</t>
        </is>
      </c>
      <c>
        <is>
          <t>30.08.2020 10:24:16</t>
        </is>
      </c>
      <c>
        <v>0.345555555</v>
      </c>
      <c>
        <v>3</v>
      </c>
      <c>
        <v>0</v>
      </c>
      <c>
        <v>109</v>
      </c>
      <c>
        <v>926</v>
      </c>
      <c>
        <v>1.036667</v>
      </c>
      <c>
        <v>0</v>
      </c>
      <c>
        <v>37.665555</v>
      </c>
      <c>
        <v>319.984444</v>
      </c>
    </row>
    <row>
      <c>
        <is>
          <t>1488871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09:40:22</t>
        </is>
      </c>
      <c>
        <is>
          <t>13.08.2020 10:33:04</t>
        </is>
      </c>
      <c>
        <v>0.878333333</v>
      </c>
      <c>
        <v>0</v>
      </c>
      <c>
        <v>0</v>
      </c>
      <c>
        <v>2</v>
      </c>
      <c>
        <v>0</v>
      </c>
      <c>
        <v>0</v>
      </c>
      <c>
        <v>0</v>
      </c>
      <c>
        <v>1.756667</v>
      </c>
      <c>
        <v>0</v>
      </c>
    </row>
    <row>
      <c>
        <is>
          <t>1488877</t>
        </is>
      </c>
      <c>
        <v>1</v>
      </c>
      <c>
        <is>
          <t>İZMİR</t>
        </is>
      </c>
      <c>
        <v>MENEMEN</v>
      </c>
      <c>
        <is>
          <t>EGE ÇATISER TAŞ.GERİ DÖNÜŞ.MAD.İNŞ.VE İNŞ. MALZ. SAN.ÖZEL 35-28-M00429Ö_Ayırıcı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09:45:18</t>
        </is>
      </c>
      <c>
        <is>
          <t>13.08.2020 10:36:13</t>
        </is>
      </c>
      <c>
        <v>0.84855</v>
      </c>
      <c>
        <v>0</v>
      </c>
      <c>
        <v>0</v>
      </c>
      <c>
        <v>1</v>
      </c>
      <c>
        <v>0</v>
      </c>
      <c>
        <v>0</v>
      </c>
      <c>
        <v>0</v>
      </c>
      <c>
        <v>0.84855</v>
      </c>
      <c>
        <v>0</v>
      </c>
    </row>
    <row>
      <c>
        <is>
          <t>1487534</t>
        </is>
      </c>
      <c>
        <v>1</v>
      </c>
      <c>
        <is>
          <t>MANİSA</t>
        </is>
      </c>
      <c>
        <v>DEMİRCİ</v>
      </c>
      <c>
        <is>
          <t>KILAVUZLAR KÖK 45-74-M00198_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21:13:23</t>
        </is>
      </c>
      <c>
        <is>
          <t>10.08.2020 21:13:53</t>
        </is>
      </c>
      <c>
        <v>0.008333333</v>
      </c>
      <c>
        <v>0</v>
      </c>
      <c>
        <v>0</v>
      </c>
      <c>
        <v>2</v>
      </c>
      <c>
        <v>44</v>
      </c>
      <c>
        <v>0</v>
      </c>
      <c>
        <v>0</v>
      </c>
      <c>
        <v>0.016667</v>
      </c>
      <c>
        <v>0.366667</v>
      </c>
    </row>
    <row>
      <c>
        <is>
          <t>1491904</t>
        </is>
      </c>
      <c>
        <v>1</v>
      </c>
      <c>
        <is>
          <t>MANİSA</t>
        </is>
      </c>
      <c>
        <v>DEMİRCİ</v>
      </c>
      <c>
        <is>
          <t>YUKARI KILAVUZLAR TR 45-74-M00211_45-74-M00211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09:11:57</t>
        </is>
      </c>
      <c>
        <is>
          <t>19.08.2020 14:00:40</t>
        </is>
      </c>
      <c>
        <v>4.811944444</v>
      </c>
      <c>
        <v>0</v>
      </c>
      <c>
        <v>0</v>
      </c>
      <c>
        <v>1</v>
      </c>
      <c>
        <v>41</v>
      </c>
      <c>
        <v>0</v>
      </c>
      <c>
        <v>0</v>
      </c>
      <c>
        <v>4.811944</v>
      </c>
      <c>
        <v>197.289722</v>
      </c>
    </row>
    <row>
      <c>
        <is>
          <t>1491887</t>
        </is>
      </c>
      <c>
        <v>1</v>
      </c>
      <c>
        <is>
          <t>İZMİR</t>
        </is>
      </c>
      <c>
        <v>KONAK</v>
      </c>
      <c>
        <is>
          <t>K-3613 35-01-K03613_35-01-K03613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08:59:17</t>
        </is>
      </c>
      <c>
        <is>
          <t>19.08.2020 11:40:50</t>
        </is>
      </c>
      <c>
        <v>2.6925</v>
      </c>
      <c>
        <v>1</v>
      </c>
      <c>
        <v>840</v>
      </c>
      <c>
        <v>0</v>
      </c>
      <c>
        <v>0</v>
      </c>
      <c>
        <v>2.6925</v>
      </c>
      <c>
        <v>2261.7</v>
      </c>
      <c>
        <v>0</v>
      </c>
      <c>
        <v>0</v>
      </c>
    </row>
    <row>
      <c>
        <is>
          <t>1484816</t>
        </is>
      </c>
      <c>
        <v>1</v>
      </c>
      <c>
        <is>
          <t>İZMİR</t>
        </is>
      </c>
      <c>
        <v>BERGAMA</v>
      </c>
      <c>
        <is>
          <t>KIRANLI 35-16-M00128_Ayırıcı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09:23:59</t>
        </is>
      </c>
      <c>
        <is>
          <t>07.08.2020 12:42:23</t>
        </is>
      </c>
      <c>
        <v>3.306666666</v>
      </c>
      <c>
        <v>0</v>
      </c>
      <c>
        <v>0</v>
      </c>
      <c>
        <v>1</v>
      </c>
      <c>
        <v>0</v>
      </c>
      <c>
        <v>0</v>
      </c>
      <c>
        <v>0</v>
      </c>
      <c>
        <v>3.306667</v>
      </c>
      <c>
        <v>0</v>
      </c>
    </row>
    <row>
      <c>
        <is>
          <t>1506009</t>
        </is>
      </c>
      <c>
        <v>1</v>
      </c>
      <c>
        <is>
          <t>İZMİR</t>
        </is>
      </c>
      <c>
        <v>BERGAMA</v>
      </c>
      <c>
        <is>
          <t>KIRCALAR DM 35-16-M00261_KARALAR-KATRANCI ENH GRUBU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10:01:43</t>
        </is>
      </c>
      <c>
        <is>
          <t>27.08.2020 14:23:07</t>
        </is>
      </c>
      <c>
        <v>4.356666666</v>
      </c>
      <c>
        <v>0</v>
      </c>
      <c>
        <v>0</v>
      </c>
      <c>
        <v>10</v>
      </c>
      <c>
        <v>322</v>
      </c>
      <c>
        <v>0</v>
      </c>
      <c>
        <v>0</v>
      </c>
      <c>
        <v>43.566667</v>
      </c>
      <c>
        <v>1402.846666</v>
      </c>
    </row>
    <row>
      <c>
        <is>
          <t>1505516</t>
        </is>
      </c>
      <c>
        <v>1</v>
      </c>
      <c>
        <is>
          <t>İZMİR</t>
        </is>
      </c>
      <c>
        <v>BERGAMA</v>
      </c>
      <c>
        <is>
          <t>KIRCALAR DM 35-16-M00261_ÜRKÜTLER-SINIRADA GRUP KÖYLER ENH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09:00:41</t>
        </is>
      </c>
      <c>
        <is>
          <t>26.08.2020 13:04:10</t>
        </is>
      </c>
      <c>
        <v>4.058055555</v>
      </c>
      <c>
        <v>0</v>
      </c>
      <c>
        <v>0</v>
      </c>
      <c>
        <v>11</v>
      </c>
      <c>
        <v>554</v>
      </c>
      <c>
        <v>0</v>
      </c>
      <c>
        <v>0</v>
      </c>
      <c>
        <v>44.638611</v>
      </c>
      <c>
        <v>2248.162777</v>
      </c>
    </row>
    <row>
      <c>
        <is>
          <t>1493069</t>
        </is>
      </c>
      <c>
        <v>1</v>
      </c>
      <c>
        <is>
          <t>İZMİR</t>
        </is>
      </c>
      <c>
        <v>TİRE</v>
      </c>
      <c>
        <is>
          <t>CUMHURİYET KÖK 35-29-L00057_HatBaşıAyırıcı_53138769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09:29:23</t>
        </is>
      </c>
      <c>
        <is>
          <t>21.08.2020 13:39:58</t>
        </is>
      </c>
      <c>
        <v>4.176388888</v>
      </c>
      <c>
        <v>0</v>
      </c>
      <c>
        <v>0</v>
      </c>
      <c>
        <v>20</v>
      </c>
      <c>
        <v>64</v>
      </c>
      <c>
        <v>0</v>
      </c>
      <c>
        <v>0</v>
      </c>
      <c>
        <v>83.527778</v>
      </c>
      <c>
        <v>267.288889</v>
      </c>
    </row>
    <row>
      <c>
        <is>
          <t>1484798</t>
        </is>
      </c>
      <c>
        <v>1</v>
      </c>
      <c>
        <is>
          <t>İZMİR</t>
        </is>
      </c>
      <c>
        <v>BORNOVA</v>
      </c>
      <c>
        <is>
          <t>M-1212 35-02-M01212_TRAFO-M01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09:14:07</t>
        </is>
      </c>
      <c>
        <is>
          <t>07.08.2020 13:47:08</t>
        </is>
      </c>
      <c>
        <v>4.550277777</v>
      </c>
      <c>
        <v>1</v>
      </c>
      <c>
        <v>1336</v>
      </c>
      <c>
        <v>0</v>
      </c>
      <c>
        <v>0</v>
      </c>
      <c>
        <v>4.550278</v>
      </c>
      <c>
        <v>6079.17111</v>
      </c>
      <c>
        <v>0</v>
      </c>
      <c>
        <v>0</v>
      </c>
    </row>
    <row>
      <c>
        <is>
          <t>1484052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09:24:46</t>
        </is>
      </c>
      <c>
        <is>
          <t>06.08.2020 15:41:56</t>
        </is>
      </c>
      <c>
        <v>6.286111111</v>
      </c>
      <c>
        <v>0</v>
      </c>
      <c>
        <v>0</v>
      </c>
      <c>
        <v>88</v>
      </c>
      <c>
        <v>498</v>
      </c>
      <c>
        <v>0</v>
      </c>
      <c>
        <v>0</v>
      </c>
      <c>
        <v>553.177778</v>
      </c>
      <c>
        <v>3130.483333</v>
      </c>
    </row>
    <row>
      <c>
        <is>
          <t>1490504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16.08.2020 12:04:34</t>
        </is>
      </c>
      <c>
        <is>
          <t>16.08.2020 12:05:04</t>
        </is>
      </c>
      <c>
        <v>0.008333333</v>
      </c>
      <c>
        <v>0</v>
      </c>
      <c>
        <v>0</v>
      </c>
      <c>
        <v>1</v>
      </c>
      <c>
        <v>23</v>
      </c>
      <c>
        <v>0</v>
      </c>
      <c>
        <v>0</v>
      </c>
      <c>
        <v>0.008333</v>
      </c>
      <c>
        <v>0.191667</v>
      </c>
    </row>
    <row>
      <c>
        <is>
          <t>1505230</t>
        </is>
      </c>
      <c>
        <v>1</v>
      </c>
      <c>
        <is>
          <t>MANİSA</t>
        </is>
      </c>
      <c>
        <v>SALİHLİ</v>
      </c>
      <c>
        <is>
          <t>KIZILAVLU TR-2 45-78-M00833_Ayırıcı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14:22:03</t>
        </is>
      </c>
      <c>
        <is>
          <t>25.08.2020 14:42:39</t>
        </is>
      </c>
      <c>
        <v>0.343333333</v>
      </c>
      <c>
        <v>0</v>
      </c>
      <c>
        <v>0</v>
      </c>
      <c>
        <v>2</v>
      </c>
      <c>
        <v>22</v>
      </c>
      <c>
        <v>0</v>
      </c>
      <c>
        <v>0</v>
      </c>
      <c>
        <v>0.686667</v>
      </c>
      <c>
        <v>7.553333</v>
      </c>
    </row>
    <row>
      <c>
        <is>
          <t>1505169</t>
        </is>
      </c>
      <c>
        <v>1</v>
      </c>
      <c>
        <is>
          <t>MANİSA</t>
        </is>
      </c>
      <c>
        <v>SALİHLİ</v>
      </c>
      <c>
        <is>
          <t>KIZILAVLU SÖNMEZLER MAH.TR 45-78-M00830_45-78-M00830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13:05:11</t>
        </is>
      </c>
      <c>
        <is>
          <t>25.08.2020 13:23:11</t>
        </is>
      </c>
      <c>
        <v>0.299925833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4.498887</v>
      </c>
    </row>
    <row>
      <c>
        <is>
          <t>1505830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18:12:42</t>
        </is>
      </c>
      <c>
        <is>
          <t>26.08.2020 18:13:12</t>
        </is>
      </c>
      <c>
        <v>0.008333333</v>
      </c>
      <c>
        <v>0</v>
      </c>
      <c>
        <v>0</v>
      </c>
      <c>
        <v>1</v>
      </c>
      <c>
        <v>41</v>
      </c>
      <c>
        <v>0</v>
      </c>
      <c>
        <v>0</v>
      </c>
      <c>
        <v>0.008333</v>
      </c>
      <c>
        <v>0.341667</v>
      </c>
    </row>
    <row>
      <c>
        <is>
          <t>1484336</t>
        </is>
      </c>
      <c>
        <v>1</v>
      </c>
      <c>
        <is>
          <t>İZMİR</t>
        </is>
      </c>
      <c>
        <v>TİRE</v>
      </c>
      <c>
        <is>
          <t>KİRELLİ KÖK 35-29-L00054_KÜRDÜLLÜ-DERELİ-KİRELLİKÖY-L01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13:39:36</t>
        </is>
      </c>
      <c>
        <is>
          <t>06.08.2020 13:40:06</t>
        </is>
      </c>
      <c>
        <v>0.008333333</v>
      </c>
      <c>
        <v>0</v>
      </c>
      <c>
        <v>0</v>
      </c>
      <c>
        <v>1</v>
      </c>
      <c>
        <v>276</v>
      </c>
      <c>
        <v>0</v>
      </c>
      <c>
        <v>0</v>
      </c>
      <c>
        <v>0.008333</v>
      </c>
      <c>
        <v>2.3</v>
      </c>
    </row>
    <row>
      <c>
        <is>
          <t>1485553</t>
        </is>
      </c>
      <c>
        <v>1</v>
      </c>
      <c>
        <is>
          <t>İZMİR</t>
        </is>
      </c>
      <c>
        <v>TİRE</v>
      </c>
      <c>
        <is>
          <t>KİRELLİ KÖK 35-29-L00054_PEŞREVLİ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09:58:50</t>
        </is>
      </c>
      <c>
        <is>
          <t>08.08.2020 10:33:00</t>
        </is>
      </c>
      <c>
        <v>0.569444444</v>
      </c>
      <c>
        <v>0</v>
      </c>
      <c>
        <v>0</v>
      </c>
      <c>
        <v>65</v>
      </c>
      <c>
        <v>350</v>
      </c>
      <c>
        <v>0</v>
      </c>
      <c>
        <v>0</v>
      </c>
      <c>
        <v>37.013889</v>
      </c>
      <c>
        <v>199.305555</v>
      </c>
    </row>
    <row>
      <c>
        <is>
          <t>1492974</t>
        </is>
      </c>
      <c>
        <v>1</v>
      </c>
      <c>
        <is>
          <t>İZMİR</t>
        </is>
      </c>
      <c>
        <v>FOÇA</v>
      </c>
      <c>
        <is>
          <t>ILIPINAR GES KÖK 35-23-M00348_(OTOP)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09:03:08</t>
        </is>
      </c>
      <c>
        <is>
          <t>21.08.2020 12:46:46</t>
        </is>
      </c>
      <c>
        <v>3.727222222</v>
      </c>
      <c>
        <v>0</v>
      </c>
      <c>
        <v>0</v>
      </c>
      <c>
        <v>9</v>
      </c>
      <c>
        <v>0</v>
      </c>
      <c>
        <v>0</v>
      </c>
      <c>
        <v>0</v>
      </c>
      <c>
        <v>33.545</v>
      </c>
      <c>
        <v>0</v>
      </c>
    </row>
    <row>
      <c>
        <is>
          <t>1490781</t>
        </is>
      </c>
      <c>
        <v>1</v>
      </c>
      <c>
        <is>
          <t>MANİSA</t>
        </is>
      </c>
      <c>
        <v>ŞEHZADELER</v>
      </c>
      <c>
        <is>
          <t>DM-2 45-71-M00002_DAHİLİ TRF-M24 M24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09:16:05</t>
        </is>
      </c>
      <c>
        <is>
          <t>17.08.2020 09:27:46</t>
        </is>
      </c>
      <c>
        <v>0.194722222</v>
      </c>
      <c>
        <v>2</v>
      </c>
      <c>
        <v>1172</v>
      </c>
      <c>
        <v>0</v>
      </c>
      <c>
        <v>0</v>
      </c>
      <c>
        <v>0.389444</v>
      </c>
      <c>
        <v>228.214444</v>
      </c>
      <c>
        <v>0</v>
      </c>
      <c>
        <v>0</v>
      </c>
    </row>
    <row>
      <c>
        <is>
          <t>1487224</t>
        </is>
      </c>
      <c>
        <v>1</v>
      </c>
      <c>
        <is>
          <t>MANİSA</t>
        </is>
      </c>
      <c>
        <v>ŞEHZADELER</v>
      </c>
      <c>
        <is>
          <t>DM-2 45-71-M00002_TR-94 ÇIKIŞI ŞEHİTLER KAB-M23 M23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14:45:27</t>
        </is>
      </c>
      <c>
        <is>
          <t>10.08.2020 14:53:34</t>
        </is>
      </c>
      <c>
        <v>0.135057222</v>
      </c>
      <c>
        <v>2</v>
      </c>
      <c>
        <v>411</v>
      </c>
      <c>
        <v>0</v>
      </c>
      <c>
        <v>0</v>
      </c>
      <c>
        <v>0.270114</v>
      </c>
      <c>
        <v>55.508518</v>
      </c>
      <c>
        <v>0</v>
      </c>
      <c>
        <v>0</v>
      </c>
    </row>
    <row>
      <c>
        <is>
          <t>1485660</t>
        </is>
      </c>
      <c>
        <v>1</v>
      </c>
      <c>
        <is>
          <t>MANİSA</t>
        </is>
      </c>
      <c>
        <v>SARUHANLI</v>
      </c>
      <c>
        <is>
          <t>KOLDERE TR-6 45-80-M00054_KOLDERE KÖK-M05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13:43:38</t>
        </is>
      </c>
      <c>
        <is>
          <t>08.08.2020 13:45:20</t>
        </is>
      </c>
      <c>
        <v>0.028333333</v>
      </c>
      <c>
        <v>1</v>
      </c>
      <c>
        <v>69</v>
      </c>
      <c>
        <v>0</v>
      </c>
      <c>
        <v>18</v>
      </c>
      <c>
        <v>0.028333</v>
      </c>
      <c>
        <v>1.955</v>
      </c>
      <c>
        <v>0</v>
      </c>
      <c>
        <v>0.51</v>
      </c>
    </row>
    <row>
      <c>
        <is>
          <t>1494088</t>
        </is>
      </c>
      <c>
        <v>1</v>
      </c>
      <c>
        <is>
          <t>İZMİR</t>
        </is>
      </c>
      <c>
        <v>KONAK</v>
      </c>
      <c>
        <is>
          <t>K-2446 35-01-K02446_TRAFO-K03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09:03:00</t>
        </is>
      </c>
      <c>
        <is>
          <t>23.08.2020 11:37:43</t>
        </is>
      </c>
      <c>
        <v>2.578425</v>
      </c>
      <c>
        <v>0</v>
      </c>
      <c>
        <v>63</v>
      </c>
      <c>
        <v>0</v>
      </c>
      <c>
        <v>0</v>
      </c>
      <c>
        <v>0</v>
      </c>
      <c>
        <v>162.440775</v>
      </c>
      <c>
        <v>0</v>
      </c>
      <c>
        <v>0</v>
      </c>
    </row>
    <row>
      <c>
        <is>
          <t>1505097</t>
        </is>
      </c>
      <c>
        <v>1</v>
      </c>
      <c>
        <is>
          <t>MANİSA</t>
        </is>
      </c>
      <c>
        <v>SARIGÖL</v>
      </c>
      <c>
        <is>
          <t>SARIGÖL TR-47 45-79-M00047_TR-67 M02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11:03:35</t>
        </is>
      </c>
      <c>
        <is>
          <t>25.08.2020 12:35:07</t>
        </is>
      </c>
      <c>
        <v>1.525286111</v>
      </c>
      <c>
        <v>0</v>
      </c>
      <c>
        <v>286</v>
      </c>
      <c>
        <v>0</v>
      </c>
      <c>
        <v>0</v>
      </c>
      <c>
        <v>0</v>
      </c>
      <c>
        <v>436.231828</v>
      </c>
      <c>
        <v>0</v>
      </c>
      <c>
        <v>0</v>
      </c>
    </row>
    <row>
      <c>
        <is>
          <t>1505107</t>
        </is>
      </c>
      <c>
        <v>1</v>
      </c>
      <c>
        <is>
          <t>MANİSA</t>
        </is>
      </c>
      <c>
        <v>SARIGÖL</v>
      </c>
      <c>
        <is>
          <t>SARIGÖL TR-47 45-79-M00047_DAĞITIM TRF TR-47-M01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11:15:03</t>
        </is>
      </c>
      <c>
        <is>
          <t>25.08.2020 12:33:59</t>
        </is>
      </c>
      <c>
        <v>1.315555555</v>
      </c>
      <c>
        <v>2</v>
      </c>
      <c>
        <v>539</v>
      </c>
      <c>
        <v>0</v>
      </c>
      <c>
        <v>0</v>
      </c>
      <c>
        <v>2.631111</v>
      </c>
      <c>
        <v>709.084444</v>
      </c>
      <c>
        <v>0</v>
      </c>
      <c>
        <v>0</v>
      </c>
    </row>
    <row>
      <c>
        <is>
          <t>1482649</t>
        </is>
      </c>
      <c>
        <v>1</v>
      </c>
      <c>
        <is>
          <t>İZMİR</t>
        </is>
      </c>
      <c>
        <v>BALÇOVA</v>
      </c>
      <c>
        <is>
          <t>K-779 35-07-K00779_35-07-K00779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09:02:40</t>
        </is>
      </c>
      <c>
        <is>
          <t>04.08.2020 15:26:55</t>
        </is>
      </c>
      <c>
        <v>6.404166666</v>
      </c>
      <c>
        <v>1</v>
      </c>
      <c>
        <v>810</v>
      </c>
      <c>
        <v>0</v>
      </c>
      <c>
        <v>0</v>
      </c>
      <c>
        <v>6.404167</v>
      </c>
      <c>
        <v>5187.374999</v>
      </c>
      <c>
        <v>0</v>
      </c>
      <c>
        <v>0</v>
      </c>
    </row>
    <row>
      <c>
        <is>
          <t>1516425</t>
        </is>
      </c>
      <c>
        <v>1</v>
      </c>
      <c>
        <is>
          <t>İZMİR</t>
        </is>
      </c>
      <c>
        <v>BUCA</v>
      </c>
      <c>
        <is>
          <t> 35-03-K01596_35-03-K01596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09:04:56</t>
        </is>
      </c>
      <c>
        <is>
          <t>28.08.2020 14:27:09</t>
        </is>
      </c>
      <c>
        <v>5.370277777</v>
      </c>
      <c>
        <v>0</v>
      </c>
      <c>
        <v>1258</v>
      </c>
      <c>
        <v>0</v>
      </c>
      <c>
        <v>0</v>
      </c>
      <c>
        <v>0</v>
      </c>
      <c>
        <v>6755.809443</v>
      </c>
      <c>
        <v>0</v>
      </c>
      <c>
        <v>0</v>
      </c>
    </row>
    <row>
      <c>
        <is>
          <t>1493014</t>
        </is>
      </c>
      <c>
        <v>1</v>
      </c>
      <c>
        <is>
          <t>İZMİR</t>
        </is>
      </c>
      <c>
        <v>FOÇA</v>
      </c>
      <c>
        <is>
          <t>MEHMET AKİF BİLİR TR 35-17-M00496_35-17-M00496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09:28:34</t>
        </is>
      </c>
      <c>
        <is>
          <t>21.08.2020 17:17:17</t>
        </is>
      </c>
      <c>
        <v>7.811811944</v>
      </c>
      <c>
        <v>0</v>
      </c>
      <c>
        <v>0</v>
      </c>
      <c>
        <v>2</v>
      </c>
      <c>
        <v>33</v>
      </c>
      <c>
        <v>0</v>
      </c>
      <c>
        <v>0</v>
      </c>
      <c>
        <v>15.623624</v>
      </c>
      <c>
        <v>257.789794</v>
      </c>
    </row>
    <row>
      <c>
        <is>
          <t>1482109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02.08.2020 18:56:05</t>
        </is>
      </c>
      <c>
        <is>
          <t>02.08.2020 18:57:00</t>
        </is>
      </c>
      <c>
        <v>0.015277777</v>
      </c>
      <c>
        <v>1</v>
      </c>
      <c>
        <v>59</v>
      </c>
      <c>
        <v>0</v>
      </c>
      <c>
        <v>1</v>
      </c>
      <c>
        <v>0.015278</v>
      </c>
      <c>
        <v>0.901389</v>
      </c>
      <c>
        <v>0</v>
      </c>
      <c>
        <v>0.015278</v>
      </c>
    </row>
    <row>
      <c>
        <is>
          <t>1487760</t>
        </is>
      </c>
      <c>
        <v>1</v>
      </c>
      <c>
        <is>
          <t>İZMİR</t>
        </is>
      </c>
      <c>
        <v>BAYINDIR</v>
      </c>
      <c>
        <is>
          <t>TR-1-4/5 KİLİSE KABİN 35-20-L00028_DAĞITIM TRAFO TR-1-4/5 KİLİSE KABİN-L03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09:39:19</t>
        </is>
      </c>
      <c>
        <is>
          <t>11.08.2020 15:38:51</t>
        </is>
      </c>
      <c>
        <v>5.992222222</v>
      </c>
      <c>
        <v>2</v>
      </c>
      <c>
        <v>303</v>
      </c>
      <c>
        <v>0</v>
      </c>
      <c>
        <v>0</v>
      </c>
      <c>
        <v>11.984444</v>
      </c>
      <c>
        <v>1815.643333</v>
      </c>
      <c>
        <v>0</v>
      </c>
      <c>
        <v>0</v>
      </c>
    </row>
    <row>
      <c>
        <is>
          <t>1505988</t>
        </is>
      </c>
      <c>
        <v>1</v>
      </c>
      <c>
        <is>
          <t>İZMİR</t>
        </is>
      </c>
      <c>
        <v>BERGAMA</v>
      </c>
      <c>
        <is>
          <t>BERGAMA TM 35-16-A00004_HatBaşıAyırıcı_53140054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09:33:41</t>
        </is>
      </c>
      <c>
        <is>
          <t>27.08.2020 15:31:25</t>
        </is>
      </c>
      <c>
        <v>5.961984166</v>
      </c>
      <c>
        <v>0</v>
      </c>
      <c>
        <v>0</v>
      </c>
      <c>
        <v>17</v>
      </c>
      <c>
        <v>67</v>
      </c>
      <c>
        <v>0</v>
      </c>
      <c>
        <v>0</v>
      </c>
      <c>
        <v>101.353731</v>
      </c>
      <c>
        <v>399.452939</v>
      </c>
    </row>
    <row>
      <c>
        <is>
          <t>1481935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11:08:25</t>
        </is>
      </c>
      <c>
        <is>
          <t>02.08.2020 11:11:55</t>
        </is>
      </c>
      <c>
        <v>0.058333333</v>
      </c>
      <c>
        <v>1</v>
      </c>
      <c>
        <v>398</v>
      </c>
      <c>
        <v>0</v>
      </c>
      <c>
        <v>0</v>
      </c>
      <c>
        <v>0.058333</v>
      </c>
      <c>
        <v>23.216667</v>
      </c>
      <c>
        <v>0</v>
      </c>
      <c>
        <v>0</v>
      </c>
    </row>
    <row>
      <c>
        <is>
          <t>1486301</t>
        </is>
      </c>
      <c>
        <v>1</v>
      </c>
      <c>
        <is>
          <t>MANİSA</t>
        </is>
      </c>
      <c>
        <v>SELENDİ</v>
      </c>
      <c>
        <is>
          <t>SELENDİ DM 45-81-M00001_HatBaşıAyırıcı_53135367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18:55:20</t>
        </is>
      </c>
      <c>
        <is>
          <t>09.08.2020 18:56:30</t>
        </is>
      </c>
      <c>
        <v>0.019444444</v>
      </c>
      <c>
        <v>0</v>
      </c>
      <c>
        <v>0</v>
      </c>
      <c>
        <v>2</v>
      </c>
      <c>
        <v>28</v>
      </c>
      <c>
        <v>0</v>
      </c>
      <c>
        <v>0</v>
      </c>
      <c>
        <v>0.038889</v>
      </c>
      <c>
        <v>0.544444</v>
      </c>
    </row>
    <row>
      <c>
        <is>
          <t>1486558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22:11:48</t>
        </is>
      </c>
      <c>
        <is>
          <t>09.08.2020 22:15:48</t>
        </is>
      </c>
      <c>
        <v>0.066666666</v>
      </c>
      <c>
        <v>1</v>
      </c>
      <c>
        <v>65</v>
      </c>
      <c>
        <v>0</v>
      </c>
      <c>
        <v>0</v>
      </c>
      <c>
        <v>0.066667</v>
      </c>
      <c>
        <v>4.333333</v>
      </c>
      <c>
        <v>0</v>
      </c>
      <c>
        <v>0</v>
      </c>
    </row>
    <row>
      <c>
        <is>
          <t>1489100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15:57:06</t>
        </is>
      </c>
      <c>
        <is>
          <t>13.08.2020 16:04:58</t>
        </is>
      </c>
      <c>
        <v>0.131111111</v>
      </c>
      <c>
        <v>34</v>
      </c>
      <c>
        <v>3532</v>
      </c>
      <c>
        <v>339</v>
      </c>
      <c>
        <v>7133</v>
      </c>
      <c>
        <v>4.457778</v>
      </c>
      <c>
        <v>463.084444</v>
      </c>
      <c>
        <v>44.446667</v>
      </c>
      <c>
        <v>935.215555</v>
      </c>
    </row>
    <row>
      <c>
        <is>
          <t>1489013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13:02:42</t>
        </is>
      </c>
      <c>
        <is>
          <t>13.08.2020 13:06:36</t>
        </is>
      </c>
      <c>
        <v>0.065</v>
      </c>
      <c>
        <v>0</v>
      </c>
      <c>
        <v>0</v>
      </c>
      <c>
        <v>1</v>
      </c>
      <c>
        <v>24</v>
      </c>
      <c>
        <v>0</v>
      </c>
      <c>
        <v>0</v>
      </c>
      <c>
        <v>0.065</v>
      </c>
      <c>
        <v>1.56</v>
      </c>
    </row>
    <row>
      <c>
        <is>
          <t>1488689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20:18:51</t>
        </is>
      </c>
      <c>
        <is>
          <t>12.08.2020 20:19:31</t>
        </is>
      </c>
      <c>
        <v>0.011111111</v>
      </c>
      <c>
        <v>0</v>
      </c>
      <c>
        <v>4</v>
      </c>
      <c>
        <v>1</v>
      </c>
      <c>
        <v>43</v>
      </c>
      <c>
        <v>0</v>
      </c>
      <c>
        <v>0.044444</v>
      </c>
      <c>
        <v>0.011111</v>
      </c>
      <c>
        <v>0.477778</v>
      </c>
    </row>
    <row>
      <c>
        <is>
          <t>1490961</t>
        </is>
      </c>
      <c>
        <v>1</v>
      </c>
      <c>
        <is>
          <t>MANİSA</t>
        </is>
      </c>
      <c>
        <v>ŞEHZADELER</v>
      </c>
      <c>
        <is>
          <t>DM-1/52 45-71-M00325_TRAFO KORUMA-M05 M05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17.08.2020 13:30:35</t>
        </is>
      </c>
      <c>
        <is>
          <t>17.08.2020 13:33:30</t>
        </is>
      </c>
      <c>
        <v>0.048611111</v>
      </c>
      <c>
        <v>1</v>
      </c>
      <c>
        <v>361</v>
      </c>
      <c>
        <v>0</v>
      </c>
      <c>
        <v>0</v>
      </c>
      <c>
        <v>0.048611</v>
      </c>
      <c>
        <v>17.548611</v>
      </c>
      <c>
        <v>0</v>
      </c>
      <c>
        <v>0</v>
      </c>
    </row>
    <row>
      <c>
        <is>
          <t>1490993</t>
        </is>
      </c>
      <c>
        <v>1</v>
      </c>
      <c>
        <is>
          <t>İZMİR</t>
        </is>
      </c>
      <c>
        <v>ÖDEMİŞ</v>
      </c>
      <c>
        <is>
          <t>ÖDEMİŞ İM 35-15-A00001_TR-110-M17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14:29:15</t>
        </is>
      </c>
      <c>
        <is>
          <t>17.08.2020 14:40:06</t>
        </is>
      </c>
      <c>
        <v>0.180833333</v>
      </c>
      <c>
        <v>39</v>
      </c>
      <c>
        <v>2531</v>
      </c>
      <c>
        <v>0</v>
      </c>
      <c>
        <v>104</v>
      </c>
      <c>
        <v>7.0525</v>
      </c>
      <c>
        <v>457.689166</v>
      </c>
      <c>
        <v>0</v>
      </c>
      <c>
        <v>18.806667</v>
      </c>
    </row>
    <row>
      <c>
        <is>
          <t>1490784</t>
        </is>
      </c>
      <c>
        <v>1</v>
      </c>
      <c>
        <is>
          <t>İZMİR</t>
        </is>
      </c>
      <c>
        <v>ÖDEMİŞ</v>
      </c>
      <c>
        <is>
          <t>TR-45 35-15-M00045_35-15-M00045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09:21:44</t>
        </is>
      </c>
      <c>
        <is>
          <t>17.08.2020 17:01:44</t>
        </is>
      </c>
      <c>
        <v>7.666637777</v>
      </c>
      <c>
        <v>1</v>
      </c>
      <c>
        <v>254</v>
      </c>
      <c>
        <v>0</v>
      </c>
      <c>
        <v>0</v>
      </c>
      <c>
        <v>7.666638</v>
      </c>
      <c>
        <v>1947.325995</v>
      </c>
      <c>
        <v>0</v>
      </c>
      <c>
        <v>0</v>
      </c>
    </row>
    <row>
      <c>
        <is>
          <t>1492695</t>
        </is>
      </c>
      <c>
        <v>1</v>
      </c>
      <c>
        <is>
          <t>İZMİR</t>
        </is>
      </c>
      <c>
        <v>ÖDEMİŞ</v>
      </c>
      <c>
        <is>
          <t>ÖDEMİŞ İM 35-15-A00001_TR-B-L33 L33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15:17:18</t>
        </is>
      </c>
      <c>
        <is>
          <t>20.08.2020 15:24:25</t>
        </is>
      </c>
      <c>
        <v>0.118611111</v>
      </c>
      <c>
        <v>0</v>
      </c>
      <c>
        <v>0</v>
      </c>
      <c>
        <v>1</v>
      </c>
      <c>
        <v>27</v>
      </c>
      <c>
        <v>0</v>
      </c>
      <c>
        <v>0</v>
      </c>
      <c>
        <v>0.118611</v>
      </c>
      <c>
        <v>3.2025</v>
      </c>
    </row>
    <row>
      <c>
        <is>
          <t>1492692</t>
        </is>
      </c>
      <c>
        <v>1</v>
      </c>
      <c>
        <is>
          <t>İZMİR</t>
        </is>
      </c>
      <c>
        <v>ÖDEMİŞ</v>
      </c>
      <c>
        <is>
          <t>ÖDEMİŞ İM 35-15-A00001_ÖDEMİŞ-2-M14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15:12:35</t>
        </is>
      </c>
      <c>
        <is>
          <t>20.08.2020 15:23:09</t>
        </is>
      </c>
      <c>
        <v>0.176111111</v>
      </c>
      <c>
        <v>0</v>
      </c>
      <c>
        <v>0</v>
      </c>
      <c>
        <v>1</v>
      </c>
      <c>
        <v>4</v>
      </c>
      <c>
        <v>0</v>
      </c>
      <c>
        <v>0</v>
      </c>
      <c>
        <v>0.176111</v>
      </c>
      <c>
        <v>0.704444</v>
      </c>
    </row>
    <row>
      <c>
        <is>
          <t>1483580</t>
        </is>
      </c>
      <c>
        <v>1</v>
      </c>
      <c>
        <is>
          <t>İZMİR</t>
        </is>
      </c>
      <c>
        <v>ÖDEMİŞ</v>
      </c>
      <c>
        <is>
          <t>ÖDEMİŞ İM 35-15-A00001_TR-B-L33 L33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12:15:45</t>
        </is>
      </c>
      <c>
        <is>
          <t>05.08.2020 12:20:27</t>
        </is>
      </c>
      <c>
        <v>0.078333333</v>
      </c>
      <c>
        <v>0</v>
      </c>
      <c>
        <v>0</v>
      </c>
      <c>
        <v>1</v>
      </c>
      <c>
        <v>27</v>
      </c>
      <c>
        <v>0</v>
      </c>
      <c>
        <v>0</v>
      </c>
      <c>
        <v>0.078333</v>
      </c>
      <c>
        <v>2.115</v>
      </c>
    </row>
    <row>
      <c>
        <is>
          <t>1485068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12:40:39</t>
        </is>
      </c>
      <c>
        <is>
          <t>07.08.2020 12:49:49</t>
        </is>
      </c>
      <c>
        <v>0.152777777</v>
      </c>
      <c>
        <v>0</v>
      </c>
      <c>
        <v>0</v>
      </c>
      <c>
        <v>1</v>
      </c>
      <c>
        <v>27</v>
      </c>
      <c>
        <v>0</v>
      </c>
      <c>
        <v>0</v>
      </c>
      <c>
        <v>0.152778</v>
      </c>
      <c>
        <v>4.125</v>
      </c>
    </row>
    <row>
      <c>
        <is>
          <t>1485535</t>
        </is>
      </c>
      <c>
        <v>1</v>
      </c>
      <c>
        <is>
          <t>İZMİR</t>
        </is>
      </c>
      <c>
        <v>KEMALPAŞA</v>
      </c>
      <c>
        <is>
          <t>KUYUCAK TR-1 35-27-M00863_35-27-M00863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09:36:53</t>
        </is>
      </c>
      <c>
        <is>
          <t>08.08.2020 14:38:17</t>
        </is>
      </c>
      <c>
        <v>5.023220277</v>
      </c>
      <c>
        <v>0</v>
      </c>
      <c>
        <v>0</v>
      </c>
      <c>
        <v>1</v>
      </c>
      <c>
        <v>160</v>
      </c>
      <c>
        <v>0</v>
      </c>
      <c>
        <v>0</v>
      </c>
      <c>
        <v>5.02322</v>
      </c>
      <c>
        <v>803.715244</v>
      </c>
    </row>
    <row>
      <c>
        <is>
          <t>1504995</t>
        </is>
      </c>
      <c>
        <v>1</v>
      </c>
      <c>
        <is>
          <t>İZMİR</t>
        </is>
      </c>
      <c>
        <v>TİRE</v>
      </c>
      <c>
        <is>
          <t>KÜÇÜKKALE YEŞİLKENT TR-2 35-29-L00268_35-29-L00268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09:12:04</t>
        </is>
      </c>
      <c>
        <is>
          <t>25.08.2020 14:16:32</t>
        </is>
      </c>
      <c>
        <v>5.074422222</v>
      </c>
      <c>
        <v>0</v>
      </c>
      <c>
        <v>0</v>
      </c>
      <c>
        <v>1</v>
      </c>
      <c>
        <v>68</v>
      </c>
      <c>
        <v>0</v>
      </c>
      <c>
        <v>0</v>
      </c>
      <c>
        <v>5.074422</v>
      </c>
      <c>
        <v>345.060711</v>
      </c>
    </row>
    <row>
      <c>
        <is>
          <t>1527429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30.08.2020 09:27:46</t>
        </is>
      </c>
      <c>
        <is>
          <t>30.08.2020 09:30:36</t>
        </is>
      </c>
      <c>
        <v>0.047222222</v>
      </c>
      <c>
        <v>0</v>
      </c>
      <c>
        <v>0</v>
      </c>
      <c>
        <v>25</v>
      </c>
      <c>
        <v>382</v>
      </c>
      <c>
        <v>0</v>
      </c>
      <c>
        <v>0</v>
      </c>
      <c>
        <v>1.180556</v>
      </c>
      <c>
        <v>18.038889</v>
      </c>
    </row>
    <row>
      <c>
        <is>
          <t>1494665</t>
        </is>
      </c>
      <c>
        <v>1</v>
      </c>
      <c>
        <is>
          <t>MANİSA</t>
        </is>
      </c>
      <c>
        <v>YUNUSEMRE</v>
      </c>
      <c>
        <is>
          <t>KÜÇÜKSÜMBÜLLER KÖYÜ TR-1 45-71-M01745_45-71-M01745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13:28:23</t>
        </is>
      </c>
      <c>
        <is>
          <t>24.08.2020 13:36:12</t>
        </is>
      </c>
      <c>
        <v>0.1302425</v>
      </c>
      <c>
        <v>0</v>
      </c>
      <c>
        <v>0</v>
      </c>
      <c>
        <v>1</v>
      </c>
      <c>
        <v>86</v>
      </c>
      <c>
        <v>0</v>
      </c>
      <c>
        <v>0</v>
      </c>
      <c>
        <v>0.130243</v>
      </c>
      <c>
        <v>11.200855</v>
      </c>
    </row>
    <row>
      <c>
        <is>
          <t>1490510</t>
        </is>
      </c>
      <c>
        <v>1</v>
      </c>
      <c>
        <is>
          <t>MANİSA</t>
        </is>
      </c>
      <c>
        <v>KIRKAĞAÇ</v>
      </c>
      <c>
        <is>
          <t>KÜÇÜKYAYA TR-1 45-76-L00130_45-76-L00130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12:14:13</t>
        </is>
      </c>
      <c>
        <is>
          <t>16.08.2020 13:32:07</t>
        </is>
      </c>
      <c>
        <v>1.298333333</v>
      </c>
      <c>
        <v>0</v>
      </c>
      <c>
        <v>47</v>
      </c>
      <c>
        <v>1</v>
      </c>
      <c>
        <v>0</v>
      </c>
      <c>
        <v>0</v>
      </c>
      <c>
        <v>61.021667</v>
      </c>
      <c>
        <v>1.298333</v>
      </c>
      <c>
        <v>0</v>
      </c>
    </row>
    <row>
      <c>
        <is>
          <t>1488303</t>
        </is>
      </c>
      <c>
        <v>1</v>
      </c>
      <c>
        <is>
          <t>İZMİR</t>
        </is>
      </c>
      <c>
        <v>KONAK</v>
      </c>
      <c>
        <is>
          <t> 35-01-M01914_35-01-M01914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08:59:55</t>
        </is>
      </c>
      <c>
        <is>
          <t>12.08.2020 10:47:26</t>
        </is>
      </c>
      <c>
        <v>1.791682222</v>
      </c>
      <c>
        <v>0</v>
      </c>
      <c>
        <v>208</v>
      </c>
      <c>
        <v>0</v>
      </c>
      <c>
        <v>0</v>
      </c>
      <c>
        <v>0</v>
      </c>
      <c>
        <v>372.669902</v>
      </c>
      <c>
        <v>0</v>
      </c>
      <c>
        <v>0</v>
      </c>
    </row>
    <row>
      <c>
        <is>
          <t>1489355</t>
        </is>
      </c>
      <c>
        <v>1</v>
      </c>
      <c>
        <is>
          <t>İZMİR</t>
        </is>
      </c>
      <c>
        <v>KONAK</v>
      </c>
      <c>
        <is>
          <t>K-2318 35-01-K02318_35-01-K02318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08:58:10</t>
        </is>
      </c>
      <c>
        <is>
          <t>14.08.2020 12:32:35</t>
        </is>
      </c>
      <c>
        <v>3.573429444</v>
      </c>
      <c>
        <v>1</v>
      </c>
      <c>
        <v>435</v>
      </c>
      <c>
        <v>0</v>
      </c>
      <c>
        <v>0</v>
      </c>
      <c>
        <v>3.573429</v>
      </c>
      <c>
        <v>1554.441808</v>
      </c>
      <c>
        <v>0</v>
      </c>
      <c>
        <v>0</v>
      </c>
    </row>
    <row>
      <c>
        <is>
          <t>1487706</t>
        </is>
      </c>
      <c>
        <v>1</v>
      </c>
      <c>
        <is>
          <t>İZMİR</t>
        </is>
      </c>
      <c>
        <v>KONAK</v>
      </c>
      <c>
        <is>
          <t>K-61 35-01-K00061_35-01-K00061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08:58:53</t>
        </is>
      </c>
      <c>
        <is>
          <t>11.08.2020 10:44:03</t>
        </is>
      </c>
      <c>
        <v>1.752741666</v>
      </c>
      <c>
        <v>0</v>
      </c>
      <c>
        <v>153</v>
      </c>
      <c>
        <v>0</v>
      </c>
      <c>
        <v>0</v>
      </c>
      <c>
        <v>0</v>
      </c>
      <c>
        <v>268.169475</v>
      </c>
      <c>
        <v>0</v>
      </c>
      <c>
        <v>0</v>
      </c>
    </row>
    <row>
      <c>
        <is>
          <t>1494471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08:47:25</t>
        </is>
      </c>
      <c>
        <is>
          <t>24.08.2020 17:58:00</t>
        </is>
      </c>
      <c>
        <v>9.176388888</v>
      </c>
      <c>
        <v>0</v>
      </c>
      <c>
        <v>101</v>
      </c>
      <c>
        <v>1</v>
      </c>
      <c>
        <v>12</v>
      </c>
      <c>
        <v>0</v>
      </c>
      <c>
        <v>926.815278</v>
      </c>
      <c>
        <v>9.176389</v>
      </c>
      <c>
        <v>110.116667</v>
      </c>
    </row>
    <row>
      <c>
        <is>
          <t>1490956</t>
        </is>
      </c>
      <c>
        <v>1</v>
      </c>
      <c>
        <is>
          <t>İZMİR</t>
        </is>
      </c>
      <c>
        <v>BUCA</v>
      </c>
      <c>
        <is>
          <t>M-972 35-03-M00972_35-03-M00972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13:20:00</t>
        </is>
      </c>
      <c>
        <is>
          <t>17.08.2020 15:26:17</t>
        </is>
      </c>
      <c>
        <v>2.104722222</v>
      </c>
      <c>
        <v>2</v>
      </c>
      <c>
        <v>492</v>
      </c>
      <c>
        <v>0</v>
      </c>
      <c>
        <v>0</v>
      </c>
      <c>
        <v>4.209444</v>
      </c>
      <c>
        <v>1035.523333</v>
      </c>
      <c>
        <v>0</v>
      </c>
      <c>
        <v>0</v>
      </c>
    </row>
    <row>
      <c>
        <is>
          <t>1488819</t>
        </is>
      </c>
      <c>
        <v>1</v>
      </c>
      <c>
        <is>
          <t>MANİSA</t>
        </is>
      </c>
      <c>
        <v>YUNUSEMRE</v>
      </c>
      <c>
        <is>
          <t>DM-12 45-71-M00305_DAĞITIM TRAFOSU DM-12-M10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08:33:12</t>
        </is>
      </c>
      <c>
        <is>
          <t>13.08.2020 08:40:04</t>
        </is>
      </c>
      <c>
        <v>0.114444444</v>
      </c>
      <c>
        <v>1</v>
      </c>
      <c>
        <v>38</v>
      </c>
      <c>
        <v>0</v>
      </c>
      <c>
        <v>0</v>
      </c>
      <c>
        <v>0.114444</v>
      </c>
      <c>
        <v>4.348889</v>
      </c>
      <c>
        <v>0</v>
      </c>
      <c>
        <v>0</v>
      </c>
    </row>
    <row>
      <c>
        <is>
          <t>1489038</t>
        </is>
      </c>
      <c>
        <v>1</v>
      </c>
      <c>
        <is>
          <t>MANİSA</t>
        </is>
      </c>
      <c>
        <v>YUNUSEMRE</v>
      </c>
      <c>
        <is>
          <t>DM-21/05 (DERE KENARI) 45-71-M00460_DAĞITIM TRAFO DM-21/05 (DERE KENARI)-M03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13:42:36</t>
        </is>
      </c>
      <c>
        <is>
          <t>13.08.2020 13:46:54</t>
        </is>
      </c>
      <c>
        <v>0.071666666</v>
      </c>
      <c>
        <v>2</v>
      </c>
      <c>
        <v>389</v>
      </c>
      <c>
        <v>0</v>
      </c>
      <c>
        <v>0</v>
      </c>
      <c>
        <v>0.143333</v>
      </c>
      <c>
        <v>27.878333</v>
      </c>
      <c>
        <v>0</v>
      </c>
      <c>
        <v>0</v>
      </c>
    </row>
    <row>
      <c>
        <is>
          <t>1484277</t>
        </is>
      </c>
      <c>
        <v>1</v>
      </c>
      <c>
        <is>
          <t>İZMİR</t>
        </is>
      </c>
      <c>
        <v>URLA</v>
      </c>
      <c>
        <is>
          <t>TR-111 ZEYTİNALANI 35-19-L00111_YAŞARNENG KÖK-L01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12:57:19</t>
        </is>
      </c>
      <c>
        <is>
          <t>06.08.2020 13:07:41</t>
        </is>
      </c>
      <c>
        <v>0.172777777</v>
      </c>
      <c>
        <v>22</v>
      </c>
      <c>
        <v>3321</v>
      </c>
      <c>
        <v>0</v>
      </c>
      <c>
        <v>1</v>
      </c>
      <c>
        <v>3.801111</v>
      </c>
      <c>
        <v>573.794997</v>
      </c>
      <c>
        <v>0</v>
      </c>
      <c>
        <v>0.172778</v>
      </c>
    </row>
    <row>
      <c>
        <is>
          <t>1505131</t>
        </is>
      </c>
      <c>
        <v>1</v>
      </c>
      <c>
        <is>
          <t>İZMİR</t>
        </is>
      </c>
      <c>
        <v>ÇİĞLİ</v>
      </c>
      <c>
        <is>
          <t>M-1951 35-09-M01951_35-09-M01951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12:01:35</t>
        </is>
      </c>
      <c>
        <is>
          <t>25.08.2020 12:33:19</t>
        </is>
      </c>
      <c>
        <v>0.528744444</v>
      </c>
      <c>
        <v>1</v>
      </c>
      <c>
        <v>270</v>
      </c>
      <c>
        <v>0</v>
      </c>
      <c>
        <v>0</v>
      </c>
      <c>
        <v>0.528744</v>
      </c>
      <c>
        <v>142.761</v>
      </c>
      <c>
        <v>0</v>
      </c>
      <c>
        <v>0</v>
      </c>
    </row>
    <row>
      <c>
        <is>
          <t>1484006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09:21:00</t>
        </is>
      </c>
      <c>
        <is>
          <t>06.08.2020 12:08:47</t>
        </is>
      </c>
      <c>
        <v>2.796388888</v>
      </c>
      <c>
        <v>0</v>
      </c>
      <c>
        <v>125</v>
      </c>
      <c>
        <v>0</v>
      </c>
      <c>
        <v>12</v>
      </c>
      <c>
        <v>0</v>
      </c>
      <c>
        <v>349.548611</v>
      </c>
      <c>
        <v>0</v>
      </c>
      <c>
        <v>33.556667</v>
      </c>
    </row>
    <row>
      <c>
        <is>
          <t>1488861</t>
        </is>
      </c>
      <c>
        <v>1</v>
      </c>
      <c>
        <is>
          <t>İZMİR</t>
        </is>
      </c>
      <c>
        <v>GÜZELBAHÇE</v>
      </c>
      <c>
        <is>
          <t>K-4183 35-10-K04183_35-10-K04183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09:05:02</t>
        </is>
      </c>
      <c>
        <is>
          <t>13.08.2020 10:53:32</t>
        </is>
      </c>
      <c>
        <v>1.808333333</v>
      </c>
      <c>
        <v>1</v>
      </c>
      <c>
        <v>44</v>
      </c>
      <c>
        <v>0</v>
      </c>
      <c>
        <v>0</v>
      </c>
      <c>
        <v>1.808333</v>
      </c>
      <c>
        <v>79.566667</v>
      </c>
      <c>
        <v>0</v>
      </c>
      <c>
        <v>0</v>
      </c>
    </row>
    <row>
      <c>
        <is>
          <t>1488895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10:06:09</t>
        </is>
      </c>
      <c>
        <is>
          <t>13.08.2020 10:34:24</t>
        </is>
      </c>
      <c>
        <v>0.47075</v>
      </c>
      <c>
        <v>1</v>
      </c>
      <c>
        <v>125</v>
      </c>
      <c>
        <v>0</v>
      </c>
      <c>
        <v>12</v>
      </c>
      <c>
        <v>0.47075</v>
      </c>
      <c>
        <v>58.84375</v>
      </c>
      <c>
        <v>0</v>
      </c>
      <c>
        <v>5.649</v>
      </c>
    </row>
    <row>
      <c>
        <is>
          <t>1489388</t>
        </is>
      </c>
      <c>
        <v>1</v>
      </c>
      <c>
        <is>
          <t>İZMİR</t>
        </is>
      </c>
      <c>
        <v>GÜZELBAHÇE</v>
      </c>
      <c>
        <is>
          <t>K-1923 35-10-K01923_35-10-K01923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09:30:15</t>
        </is>
      </c>
      <c>
        <is>
          <t>14.08.2020 16:29:46</t>
        </is>
      </c>
      <c>
        <v>6.991772222</v>
      </c>
      <c>
        <v>1</v>
      </c>
      <c>
        <v>384</v>
      </c>
      <c>
        <v>0</v>
      </c>
      <c>
        <v>27</v>
      </c>
      <c>
        <v>6.991772</v>
      </c>
      <c>
        <v>2684.840533</v>
      </c>
      <c>
        <v>0</v>
      </c>
      <c>
        <v>188.77785</v>
      </c>
    </row>
    <row>
      <c>
        <is>
          <t>1488529</t>
        </is>
      </c>
      <c>
        <v>1</v>
      </c>
      <c>
        <is>
          <t>MANİSA</t>
        </is>
      </c>
      <c>
        <v>AHMETLİ</v>
      </c>
      <c>
        <is>
          <t>MANDALLI TR-1 45-84-M00020_45-84-M00020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14:28:16</t>
        </is>
      </c>
      <c>
        <is>
          <t>12.08.2020 15:32:29</t>
        </is>
      </c>
      <c>
        <v>1.070162777</v>
      </c>
      <c>
        <v>0</v>
      </c>
      <c>
        <v>113</v>
      </c>
      <c>
        <v>1</v>
      </c>
      <c>
        <v>3</v>
      </c>
      <c>
        <v>0</v>
      </c>
      <c>
        <v>120.928394</v>
      </c>
      <c>
        <v>1.070163</v>
      </c>
      <c>
        <v>3.210488</v>
      </c>
    </row>
    <row>
      <c>
        <is>
          <t>1488504</t>
        </is>
      </c>
      <c>
        <v>1</v>
      </c>
      <c>
        <is>
          <t>MANİSA</t>
        </is>
      </c>
      <c>
        <v>YUNUSEMRE</v>
      </c>
      <c>
        <is>
          <t>DM-14/13-A 45-71-M01922_Ayırıcı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13:41:25</t>
        </is>
      </c>
      <c>
        <is>
          <t>12.08.2020 13:45:33</t>
        </is>
      </c>
      <c>
        <v>0.068888888</v>
      </c>
      <c>
        <v>0</v>
      </c>
      <c>
        <v>127</v>
      </c>
      <c>
        <v>1</v>
      </c>
      <c>
        <v>171</v>
      </c>
      <c>
        <v>0</v>
      </c>
      <c>
        <v>8.748889</v>
      </c>
      <c>
        <v>0.068889</v>
      </c>
      <c>
        <v>11.78</v>
      </c>
    </row>
    <row>
      <c>
        <is>
          <t>1488872</t>
        </is>
      </c>
      <c>
        <v>1</v>
      </c>
      <c>
        <is>
          <t>İZMİR</t>
        </is>
      </c>
      <c>
        <v>BERGAMA</v>
      </c>
      <c>
        <is>
          <t>MARUFLAR KÖK 35-16-M00262_YUNTDAĞ KÖK-M03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09:34:26</t>
        </is>
      </c>
      <c>
        <is>
          <t>13.08.2020 11:12:20</t>
        </is>
      </c>
      <c>
        <v>1.631666666</v>
      </c>
      <c>
        <v>0</v>
      </c>
      <c>
        <v>0</v>
      </c>
      <c>
        <v>6</v>
      </c>
      <c>
        <v>84</v>
      </c>
      <c>
        <v>0</v>
      </c>
      <c>
        <v>0</v>
      </c>
      <c>
        <v>9.79</v>
      </c>
      <c>
        <v>137.06</v>
      </c>
    </row>
    <row>
      <c>
        <is>
          <t>1505539</t>
        </is>
      </c>
      <c>
        <v>1</v>
      </c>
      <c>
        <is>
          <t>MANİSA</t>
        </is>
      </c>
      <c>
        <v>AKHİSAR</v>
      </c>
      <c>
        <is>
          <t>KADIDAĞ OVA MAH.TR-1 45-72-L00133_45-72-L00133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09:20:47</t>
        </is>
      </c>
      <c>
        <is>
          <t>26.08.2020 11:05:14</t>
        </is>
      </c>
      <c>
        <v>1.7408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200.192</v>
      </c>
    </row>
    <row>
      <c>
        <is>
          <t>1490771</t>
        </is>
      </c>
      <c>
        <v>1</v>
      </c>
      <c>
        <is>
          <t>İZMİR</t>
        </is>
      </c>
      <c>
        <v>KEMALPAŞA</v>
      </c>
      <c>
        <is>
          <t>TR-3 35-27-M00003_35-27-M00003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09:09:14</t>
        </is>
      </c>
      <c>
        <is>
          <t>17.08.2020 14:19:34</t>
        </is>
      </c>
      <c>
        <v>5.171973888</v>
      </c>
      <c>
        <v>0</v>
      </c>
      <c>
        <v>0</v>
      </c>
      <c>
        <v>1</v>
      </c>
      <c>
        <v>42</v>
      </c>
      <c>
        <v>0</v>
      </c>
      <c>
        <v>0</v>
      </c>
      <c>
        <v>5.171974</v>
      </c>
      <c>
        <v>217.222903</v>
      </c>
    </row>
    <row>
      <c>
        <is>
          <t>1493698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22.08.2020 11:03:47</t>
        </is>
      </c>
      <c>
        <is>
          <t>22.08.2020 11:06:00</t>
        </is>
      </c>
      <c>
        <v>0.036891666</v>
      </c>
      <c>
        <v>0</v>
      </c>
      <c>
        <v>0</v>
      </c>
      <c>
        <v>41</v>
      </c>
      <c>
        <v>419</v>
      </c>
      <c>
        <v>0</v>
      </c>
      <c>
        <v>0</v>
      </c>
      <c>
        <v>1.512558</v>
      </c>
      <c>
        <v>15.457608</v>
      </c>
    </row>
    <row>
      <c>
        <is>
          <t>1527803</t>
        </is>
      </c>
      <c>
        <v>1</v>
      </c>
      <c>
        <is>
          <t>MANİSA</t>
        </is>
      </c>
      <c>
        <v>KÖPRÜBAŞI</v>
      </c>
      <c>
        <is>
          <t>UĞURLU KÖK 45-86-M00045_GÜNDOĞDU UĞURLU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09:04:27</t>
        </is>
      </c>
      <c>
        <is>
          <t>31.08.2020 13:55:22</t>
        </is>
      </c>
      <c>
        <v>4.848611111</v>
      </c>
      <c>
        <v>0</v>
      </c>
      <c>
        <v>0</v>
      </c>
      <c>
        <v>75</v>
      </c>
      <c>
        <v>445</v>
      </c>
      <c>
        <v>0</v>
      </c>
      <c>
        <v>0</v>
      </c>
      <c>
        <v>363.645833</v>
      </c>
      <c>
        <v>2157.631944</v>
      </c>
    </row>
    <row>
      <c>
        <is>
          <t>1486344</t>
        </is>
      </c>
      <c>
        <v>1</v>
      </c>
      <c>
        <is>
          <t>MANİSA</t>
        </is>
      </c>
      <c>
        <v>KÖPRÜBAŞI</v>
      </c>
      <c>
        <is>
          <t>UĞURLU KÖK 45-86-M00045_KEMHALLI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19:27:00</t>
        </is>
      </c>
      <c>
        <is>
          <t>09.08.2020 19:31:00</t>
        </is>
      </c>
      <c>
        <v>0.066666666</v>
      </c>
      <c>
        <v>0</v>
      </c>
      <c>
        <v>0</v>
      </c>
      <c>
        <v>1</v>
      </c>
      <c>
        <v>11</v>
      </c>
      <c>
        <v>0</v>
      </c>
      <c>
        <v>0</v>
      </c>
      <c>
        <v>0.066667</v>
      </c>
      <c>
        <v>0.733333</v>
      </c>
    </row>
    <row>
      <c>
        <is>
          <t>1487022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10:48:28</t>
        </is>
      </c>
      <c>
        <is>
          <t>10.08.2020 10:51:28</t>
        </is>
      </c>
      <c>
        <v>0.05</v>
      </c>
      <c>
        <v>0</v>
      </c>
      <c>
        <v>0</v>
      </c>
      <c>
        <v>1</v>
      </c>
      <c>
        <v>24</v>
      </c>
      <c>
        <v>0</v>
      </c>
      <c>
        <v>0</v>
      </c>
      <c>
        <v>0.05</v>
      </c>
      <c>
        <v>1.2</v>
      </c>
    </row>
    <row>
      <c>
        <is>
          <t>1483350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01:45:21</t>
        </is>
      </c>
      <c>
        <is>
          <t>05.08.2020 01:46:01</t>
        </is>
      </c>
      <c>
        <v>0.011111111</v>
      </c>
      <c>
        <v>0</v>
      </c>
      <c>
        <v>0</v>
      </c>
      <c>
        <v>1</v>
      </c>
      <c>
        <v>23</v>
      </c>
      <c>
        <v>0</v>
      </c>
      <c>
        <v>0</v>
      </c>
      <c>
        <v>0.011111</v>
      </c>
      <c>
        <v>0.255556</v>
      </c>
    </row>
    <row>
      <c>
        <is>
          <t>1481524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13:19:43</t>
        </is>
      </c>
      <c>
        <is>
          <t>01.08.2020 13:23:13</t>
        </is>
      </c>
      <c>
        <v>0.058333333</v>
      </c>
      <c>
        <v>0</v>
      </c>
      <c>
        <v>0</v>
      </c>
      <c>
        <v>1</v>
      </c>
      <c>
        <v>28</v>
      </c>
      <c>
        <v>0</v>
      </c>
      <c>
        <v>0</v>
      </c>
      <c>
        <v>0.058333</v>
      </c>
      <c>
        <v>1.633333</v>
      </c>
    </row>
    <row>
      <c>
        <is>
          <t>1505515</t>
        </is>
      </c>
      <c>
        <v>1</v>
      </c>
      <c>
        <is>
          <t>İZMİR</t>
        </is>
      </c>
      <c>
        <v>KONAK</v>
      </c>
      <c>
        <is>
          <t>K-1012 35-01-K01012_35-01-K01012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08:58:51</t>
        </is>
      </c>
      <c>
        <is>
          <t>26.08.2020 11:55:38</t>
        </is>
      </c>
      <c>
        <v>2.946388888</v>
      </c>
      <c>
        <v>1</v>
      </c>
      <c>
        <v>438</v>
      </c>
      <c>
        <v>0</v>
      </c>
      <c>
        <v>0</v>
      </c>
      <c>
        <v>2.946389</v>
      </c>
      <c>
        <v>1290.518333</v>
      </c>
      <c>
        <v>0</v>
      </c>
      <c>
        <v>0</v>
      </c>
    </row>
    <row>
      <c>
        <is>
          <t>1504979</t>
        </is>
      </c>
      <c>
        <v>1</v>
      </c>
      <c>
        <is>
          <t>İZMİR</t>
        </is>
      </c>
      <c>
        <v>KONAK</v>
      </c>
      <c>
        <is>
          <t>K-616 35-01-K00616_35-01-K00616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09:00:23</t>
        </is>
      </c>
      <c>
        <is>
          <t>25.08.2020 11:37:51</t>
        </is>
      </c>
      <c>
        <v>2.624444444</v>
      </c>
      <c>
        <v>0</v>
      </c>
      <c>
        <v>1140</v>
      </c>
      <c>
        <v>0</v>
      </c>
      <c>
        <v>0</v>
      </c>
      <c>
        <v>0</v>
      </c>
      <c>
        <v>2991.866666</v>
      </c>
      <c>
        <v>0</v>
      </c>
      <c>
        <v>0</v>
      </c>
    </row>
    <row>
      <c>
        <is>
          <t>1494467</t>
        </is>
      </c>
      <c>
        <v>1</v>
      </c>
      <c>
        <is>
          <t>İZMİR</t>
        </is>
      </c>
      <c>
        <v>KONAK</v>
      </c>
      <c>
        <is>
          <t>K-829 35-01-K00829_35-01-K00829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08:57:17</t>
        </is>
      </c>
      <c>
        <is>
          <t>24.08.2020 12:03:17</t>
        </is>
      </c>
      <c>
        <v>3.099806388</v>
      </c>
      <c>
        <v>1</v>
      </c>
      <c>
        <v>743</v>
      </c>
      <c>
        <v>0</v>
      </c>
      <c>
        <v>0</v>
      </c>
      <c>
        <v>3.099806</v>
      </c>
      <c>
        <v>2303.156146</v>
      </c>
      <c>
        <v>0</v>
      </c>
      <c>
        <v>0</v>
      </c>
    </row>
    <row>
      <c>
        <is>
          <t>1504989</t>
        </is>
      </c>
      <c>
        <v>1</v>
      </c>
      <c>
        <is>
          <t>İZMİR</t>
        </is>
      </c>
      <c>
        <v>BUCA</v>
      </c>
      <c>
        <is>
          <t>M-979 35-03-M00979_35-03-M00979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09:08:37</t>
        </is>
      </c>
      <c>
        <is>
          <t>25.08.2020 12:02:55</t>
        </is>
      </c>
      <c>
        <v>2.904915555</v>
      </c>
      <c>
        <v>1</v>
      </c>
      <c>
        <v>378</v>
      </c>
      <c>
        <v>0</v>
      </c>
      <c>
        <v>0</v>
      </c>
      <c>
        <v>2.904916</v>
      </c>
      <c>
        <v>1098.05808</v>
      </c>
      <c>
        <v>0</v>
      </c>
      <c>
        <v>0</v>
      </c>
    </row>
    <row>
      <c>
        <is>
          <t>1488850</t>
        </is>
      </c>
      <c>
        <v>1</v>
      </c>
      <c>
        <is>
          <t>İZMİR</t>
        </is>
      </c>
      <c>
        <v>BUCA</v>
      </c>
      <c>
        <is>
          <t> 35-03-K01314_35-03-K01314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09:10:29</t>
        </is>
      </c>
      <c>
        <is>
          <t>13.08.2020 11:56:16</t>
        </is>
      </c>
      <c>
        <v>2.762834166</v>
      </c>
      <c>
        <v>1</v>
      </c>
      <c>
        <v>705</v>
      </c>
      <c>
        <v>0</v>
      </c>
      <c>
        <v>0</v>
      </c>
      <c>
        <v>2.762834</v>
      </c>
      <c>
        <v>1947.798087</v>
      </c>
      <c>
        <v>0</v>
      </c>
      <c>
        <v>0</v>
      </c>
    </row>
    <row>
      <c>
        <is>
          <t>1488422</t>
        </is>
      </c>
      <c>
        <v>1</v>
      </c>
      <c>
        <is>
          <t>MANİSA</t>
        </is>
      </c>
      <c>
        <v>GÖRDES</v>
      </c>
      <c>
        <is>
          <t>ESKİ TEPEKÖY TR-1 45-75-M00251_45-75-M00251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11:30:27</t>
        </is>
      </c>
      <c>
        <is>
          <t>12.08.2020 12:27:28</t>
        </is>
      </c>
      <c>
        <v>0.950252777</v>
      </c>
      <c>
        <v>0</v>
      </c>
      <c>
        <v>0</v>
      </c>
      <c>
        <v>1</v>
      </c>
      <c>
        <v>4</v>
      </c>
      <c>
        <v>0</v>
      </c>
      <c>
        <v>0</v>
      </c>
      <c>
        <v>0.950253</v>
      </c>
      <c>
        <v>3.801011</v>
      </c>
    </row>
    <row>
      <c>
        <is>
          <t>1487792</t>
        </is>
      </c>
      <c>
        <v>1</v>
      </c>
      <c>
        <is>
          <t>MANİSA</t>
        </is>
      </c>
      <c>
        <v>GÖRDES</v>
      </c>
      <c>
        <is>
          <t>ESKİ TEPEKÖY TR-2 45-75-M00252_45-75-M00252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10:09:49</t>
        </is>
      </c>
      <c>
        <is>
          <t>11.08.2020 11:49:09</t>
        </is>
      </c>
      <c>
        <v>1.655555555</v>
      </c>
      <c>
        <v>0</v>
      </c>
      <c>
        <v>0</v>
      </c>
      <c>
        <v>1</v>
      </c>
      <c>
        <v>28</v>
      </c>
      <c>
        <v>0</v>
      </c>
      <c>
        <v>0</v>
      </c>
      <c>
        <v>1.655556</v>
      </c>
      <c>
        <v>46.355556</v>
      </c>
    </row>
    <row>
      <c>
        <is>
          <t>1482912</t>
        </is>
      </c>
      <c>
        <v>1</v>
      </c>
      <c>
        <is>
          <t>İZMİR</t>
        </is>
      </c>
      <c>
        <v>KONAK</v>
      </c>
      <c>
        <is>
          <t>K-4419 35-01-K04419_35-01-K04419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12:59:45</t>
        </is>
      </c>
      <c>
        <is>
          <t>04.08.2020 13:48:43</t>
        </is>
      </c>
      <c>
        <v>0.816111111</v>
      </c>
      <c>
        <v>2</v>
      </c>
      <c>
        <v>207</v>
      </c>
      <c>
        <v>0</v>
      </c>
      <c>
        <v>0</v>
      </c>
      <c>
        <v>1.632222</v>
      </c>
      <c>
        <v>168.935</v>
      </c>
      <c>
        <v>0</v>
      </c>
      <c>
        <v>0</v>
      </c>
    </row>
    <row>
      <c>
        <is>
          <t>1489611</t>
        </is>
      </c>
      <c>
        <v>1</v>
      </c>
      <c>
        <is>
          <t>MANİSA</t>
        </is>
      </c>
      <c>
        <v>YUNUSEMRE</v>
      </c>
      <c>
        <is>
          <t>DM-13/13 45-71-M00319_DAĞITIM TRAFOSU-M01 M01</t>
        </is>
      </c>
      <c>
        <v>Trafo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14.08.2020 13:42:21</t>
        </is>
      </c>
      <c>
        <is>
          <t>14.08.2020 13:45:16</t>
        </is>
      </c>
      <c>
        <v>0.048611111</v>
      </c>
      <c>
        <v>2</v>
      </c>
      <c>
        <v>750</v>
      </c>
      <c>
        <v>0</v>
      </c>
      <c>
        <v>0</v>
      </c>
      <c>
        <v>0.097222</v>
      </c>
      <c>
        <v>36.458333</v>
      </c>
      <c>
        <v>0</v>
      </c>
      <c>
        <v>0</v>
      </c>
    </row>
    <row>
      <c>
        <is>
          <t>1489480</t>
        </is>
      </c>
      <c>
        <v>1</v>
      </c>
      <c>
        <is>
          <t>MANİSA</t>
        </is>
      </c>
      <c>
        <v>YUNUSEMRE</v>
      </c>
      <c>
        <is>
          <t>DM-13/14 45-71-M00321_DAĞITIM TRAFOSU -M04 M04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10:31:17</t>
        </is>
      </c>
      <c>
        <is>
          <t>14.08.2020 10:37:28</t>
        </is>
      </c>
      <c>
        <v>0.103055555</v>
      </c>
      <c>
        <v>2</v>
      </c>
      <c>
        <v>124</v>
      </c>
      <c>
        <v>0</v>
      </c>
      <c>
        <v>0</v>
      </c>
      <c>
        <v>0.206111</v>
      </c>
      <c>
        <v>12.778889</v>
      </c>
      <c>
        <v>0</v>
      </c>
      <c>
        <v>0</v>
      </c>
    </row>
    <row>
      <c>
        <is>
          <t>1485536</t>
        </is>
      </c>
      <c>
        <v>1</v>
      </c>
      <c>
        <is>
          <t>İZMİR</t>
        </is>
      </c>
      <c>
        <v>BORNOVA</v>
      </c>
      <c>
        <is>
          <t>K-4509 35-02-K04509_B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09:37:46</t>
        </is>
      </c>
      <c>
        <is>
          <t>08.08.2020 13:28:51</t>
        </is>
      </c>
      <c>
        <v>3.851294444</v>
      </c>
      <c>
        <v>0</v>
      </c>
      <c>
        <v>114</v>
      </c>
      <c>
        <v>0</v>
      </c>
      <c>
        <v>0</v>
      </c>
      <c>
        <v>0</v>
      </c>
      <c>
        <v>439.047567</v>
      </c>
      <c>
        <v>0</v>
      </c>
      <c>
        <v>0</v>
      </c>
    </row>
    <row>
      <c>
        <is>
          <t>1505002</t>
        </is>
      </c>
      <c>
        <v>1</v>
      </c>
      <c>
        <is>
          <t>İZMİR</t>
        </is>
      </c>
      <c>
        <v>BORNOVA</v>
      </c>
      <c>
        <is>
          <t>K-4359 35-02-K04359_A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09:21:27</t>
        </is>
      </c>
      <c>
        <is>
          <t>25.08.2020 14:46:31</t>
        </is>
      </c>
      <c>
        <v>5.417750833</v>
      </c>
      <c>
        <v>0</v>
      </c>
      <c>
        <v>213</v>
      </c>
      <c>
        <v>0</v>
      </c>
      <c>
        <v>0</v>
      </c>
      <c>
        <v>0</v>
      </c>
      <c>
        <v>1153.980927</v>
      </c>
      <c>
        <v>0</v>
      </c>
      <c>
        <v>0</v>
      </c>
    </row>
    <row>
      <c>
        <is>
          <t>1505008</t>
        </is>
      </c>
      <c>
        <v>1</v>
      </c>
      <c>
        <is>
          <t>İZMİR</t>
        </is>
      </c>
      <c>
        <v>BORNOVA</v>
      </c>
      <c>
        <is>
          <t>K-3949 35-02-K03949_A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09:25:30</t>
        </is>
      </c>
      <c>
        <is>
          <t>25.08.2020 17:39:25</t>
        </is>
      </c>
      <c>
        <v>8.231879444</v>
      </c>
      <c>
        <v>0</v>
      </c>
      <c>
        <v>163</v>
      </c>
      <c>
        <v>0</v>
      </c>
      <c>
        <v>0</v>
      </c>
      <c>
        <v>0</v>
      </c>
      <c>
        <v>1341.796349</v>
      </c>
      <c>
        <v>0</v>
      </c>
      <c>
        <v>0</v>
      </c>
    </row>
    <row>
      <c>
        <is>
          <t>1494605</t>
        </is>
      </c>
      <c>
        <v>1</v>
      </c>
      <c>
        <is>
          <t>İZMİR</t>
        </is>
      </c>
      <c>
        <v>BORNOVA</v>
      </c>
      <c>
        <is>
          <t>K-4520 35-02-K04520_35-02-K04520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11:39:26</t>
        </is>
      </c>
      <c>
        <is>
          <t>24.08.2020 11:46:44</t>
        </is>
      </c>
      <c>
        <v>0.121531388</v>
      </c>
      <c>
        <v>0</v>
      </c>
      <c>
        <v>139</v>
      </c>
      <c>
        <v>0</v>
      </c>
      <c>
        <v>0</v>
      </c>
      <c>
        <v>0</v>
      </c>
      <c>
        <v>16.892863</v>
      </c>
      <c>
        <v>0</v>
      </c>
      <c>
        <v>0</v>
      </c>
    </row>
    <row>
      <c>
        <is>
          <t>1491912</t>
        </is>
      </c>
      <c>
        <v>1</v>
      </c>
      <c>
        <is>
          <t>İZMİR</t>
        </is>
      </c>
      <c>
        <v>BORNOVA</v>
      </c>
      <c>
        <is>
          <t>K-4520 35-02-K04520_35-02-K04520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09:24:32</t>
        </is>
      </c>
      <c>
        <is>
          <t>19.08.2020 09:38:28</t>
        </is>
      </c>
      <c>
        <v>0.231983333</v>
      </c>
      <c>
        <v>0</v>
      </c>
      <c>
        <v>139</v>
      </c>
      <c>
        <v>0</v>
      </c>
      <c>
        <v>0</v>
      </c>
      <c>
        <v>0</v>
      </c>
      <c>
        <v>32.245683</v>
      </c>
      <c>
        <v>0</v>
      </c>
      <c>
        <v>0</v>
      </c>
    </row>
    <row>
      <c>
        <is>
          <t>1490528</t>
        </is>
      </c>
      <c>
        <v>1</v>
      </c>
      <c>
        <is>
          <t>İZMİR</t>
        </is>
      </c>
      <c>
        <v>KONAK</v>
      </c>
      <c>
        <is>
          <t>K-1544 35-01-K01544_35-01-K01544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13:02:03</t>
        </is>
      </c>
      <c>
        <is>
          <t>16.08.2020 14:00:44</t>
        </is>
      </c>
      <c>
        <v>0.977903611</v>
      </c>
      <c>
        <v>1</v>
      </c>
      <c>
        <v>623</v>
      </c>
      <c>
        <v>0</v>
      </c>
      <c>
        <v>0</v>
      </c>
      <c>
        <v>0.977904</v>
      </c>
      <c>
        <v>609.23395</v>
      </c>
      <c>
        <v>0</v>
      </c>
      <c>
        <v>0</v>
      </c>
    </row>
    <row>
      <c>
        <is>
          <t>1490410</t>
        </is>
      </c>
      <c>
        <v>1</v>
      </c>
      <c>
        <is>
          <t>İZMİR</t>
        </is>
      </c>
      <c>
        <v>KONAK</v>
      </c>
      <c>
        <is>
          <t>K-234 35-01-K00234_35-01-K00234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08:54:01</t>
        </is>
      </c>
      <c>
        <is>
          <t>16.08.2020 11:52:37</t>
        </is>
      </c>
      <c>
        <v>2.976479444</v>
      </c>
      <c>
        <v>1</v>
      </c>
      <c>
        <v>330</v>
      </c>
      <c>
        <v>0</v>
      </c>
      <c>
        <v>0</v>
      </c>
      <c>
        <v>2.976479</v>
      </c>
      <c>
        <v>982.238217</v>
      </c>
      <c>
        <v>0</v>
      </c>
      <c>
        <v>0</v>
      </c>
    </row>
    <row>
      <c>
        <is>
          <t>1494084</t>
        </is>
      </c>
      <c>
        <v>1</v>
      </c>
      <c>
        <is>
          <t>İZMİR</t>
        </is>
      </c>
      <c>
        <v>KONAK</v>
      </c>
      <c>
        <is>
          <t>K-33 35-01-K00033_35-01-K00033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08:55:47</t>
        </is>
      </c>
      <c>
        <is>
          <t>23.08.2020 11:14:47</t>
        </is>
      </c>
      <c>
        <v>2.316664722</v>
      </c>
      <c>
        <v>1</v>
      </c>
      <c>
        <v>684</v>
      </c>
      <c>
        <v>0</v>
      </c>
      <c>
        <v>0</v>
      </c>
      <c>
        <v>2.316665</v>
      </c>
      <c>
        <v>1584.59867</v>
      </c>
      <c>
        <v>0</v>
      </c>
      <c>
        <v>0</v>
      </c>
    </row>
    <row>
      <c>
        <is>
          <t>1494204</t>
        </is>
      </c>
      <c>
        <v>1</v>
      </c>
      <c>
        <is>
          <t>İZMİR</t>
        </is>
      </c>
      <c>
        <v>KONAK</v>
      </c>
      <c>
        <is>
          <t>K-4465 35-01-K04465_35-01-K04465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12:52:12</t>
        </is>
      </c>
      <c>
        <is>
          <t>23.08.2020 14:30:49</t>
        </is>
      </c>
      <c>
        <v>1.643589722</v>
      </c>
      <c>
        <v>0</v>
      </c>
      <c>
        <v>175</v>
      </c>
      <c>
        <v>0</v>
      </c>
      <c>
        <v>0</v>
      </c>
      <c>
        <v>0</v>
      </c>
      <c>
        <v>287.628201</v>
      </c>
      <c>
        <v>0</v>
      </c>
      <c>
        <v>0</v>
      </c>
    </row>
    <row>
      <c>
        <is>
          <t>1488249</t>
        </is>
      </c>
      <c>
        <v>1</v>
      </c>
      <c>
        <is>
          <t>MANİSA</t>
        </is>
      </c>
      <c>
        <v>SARIGÖL</v>
      </c>
      <c>
        <is>
          <t>SARIGÖL TR-29 45-79-M00029_TR-37-M04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06:16:30</t>
        </is>
      </c>
      <c>
        <is>
          <t>12.08.2020 06:18:31</t>
        </is>
      </c>
      <c>
        <v>0.033611111</v>
      </c>
      <c>
        <v>1</v>
      </c>
      <c>
        <v>24</v>
      </c>
      <c>
        <v>0</v>
      </c>
      <c>
        <v>0</v>
      </c>
      <c>
        <v>0.033611</v>
      </c>
      <c>
        <v>0.806667</v>
      </c>
      <c>
        <v>0</v>
      </c>
      <c>
        <v>0</v>
      </c>
    </row>
    <row>
      <c>
        <is>
          <t>1489284</t>
        </is>
      </c>
      <c>
        <v>1</v>
      </c>
      <c>
        <is>
          <t>İZMİR</t>
        </is>
      </c>
      <c>
        <v>KARABURUN</v>
      </c>
      <c>
        <is>
          <t>MORDOĞAN İM 35-21-A00002_İSKELE-L03 L03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01:03:01</t>
        </is>
      </c>
      <c>
        <is>
          <t>14.08.2020 01:08:10</t>
        </is>
      </c>
      <c>
        <v>0.085833333</v>
      </c>
      <c>
        <v>31</v>
      </c>
      <c>
        <v>3272</v>
      </c>
      <c>
        <v>9</v>
      </c>
      <c>
        <v>326</v>
      </c>
      <c>
        <v>2.660833</v>
      </c>
      <c>
        <v>280.846666</v>
      </c>
      <c>
        <v>0.7725</v>
      </c>
      <c>
        <v>27.981667</v>
      </c>
    </row>
    <row>
      <c>
        <is>
          <t>1489285</t>
        </is>
      </c>
      <c>
        <v>1</v>
      </c>
      <c>
        <is>
          <t>İZMİR</t>
        </is>
      </c>
      <c>
        <v>KARABURUN</v>
      </c>
      <c>
        <is>
          <t>MORDOĞAN İM 35-21-A00002_TR-1 OVA-L15 L15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01:03:08</t>
        </is>
      </c>
      <c>
        <is>
          <t>14.08.2020 01:08:40</t>
        </is>
      </c>
      <c>
        <v>0.092222222</v>
      </c>
      <c>
        <v>1</v>
      </c>
      <c>
        <v>174</v>
      </c>
      <c>
        <v>0</v>
      </c>
      <c>
        <v>17</v>
      </c>
      <c>
        <v>0.092222</v>
      </c>
      <c>
        <v>16.046667</v>
      </c>
      <c>
        <v>0</v>
      </c>
      <c>
        <v>1.567778</v>
      </c>
    </row>
    <row>
      <c>
        <is>
          <t>1489286</t>
        </is>
      </c>
      <c>
        <v>1</v>
      </c>
      <c>
        <is>
          <t>İZMİR</t>
        </is>
      </c>
      <c>
        <v>KARABURUN</v>
      </c>
      <c>
        <is>
          <t>MORDOĞAN İM 35-21-A00002_SAĞLIK OCAĞI-L13 L13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01:03:12</t>
        </is>
      </c>
      <c>
        <is>
          <t>14.08.2020 01:08:20</t>
        </is>
      </c>
      <c>
        <v>0.085555555</v>
      </c>
      <c>
        <v>15</v>
      </c>
      <c>
        <v>1354</v>
      </c>
      <c>
        <v>1</v>
      </c>
      <c>
        <v>80</v>
      </c>
      <c>
        <v>1.283333</v>
      </c>
      <c>
        <v>115.842221</v>
      </c>
      <c>
        <v>0.085556</v>
      </c>
      <c>
        <v>6.844444</v>
      </c>
    </row>
    <row>
      <c>
        <is>
          <t>1489287</t>
        </is>
      </c>
      <c>
        <v>1</v>
      </c>
      <c>
        <is>
          <t>İZMİR</t>
        </is>
      </c>
      <c>
        <v>KARABURUN</v>
      </c>
      <c>
        <is>
          <t>MORDOĞAN İM 35-21-A00002_PETLİNE BENZİNLİK-L14 L14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01:03:13</t>
        </is>
      </c>
      <c>
        <is>
          <t>14.08.2020 01:08:29</t>
        </is>
      </c>
      <c>
        <v>0.087777777</v>
      </c>
      <c>
        <v>10</v>
      </c>
      <c>
        <v>778</v>
      </c>
      <c>
        <v>17</v>
      </c>
      <c>
        <v>419</v>
      </c>
      <c>
        <v>0.877778</v>
      </c>
      <c>
        <v>68.291111</v>
      </c>
      <c>
        <v>1.492222</v>
      </c>
      <c>
        <v>36.778889</v>
      </c>
    </row>
    <row>
      <c>
        <is>
          <t>1490944</t>
        </is>
      </c>
      <c>
        <v>1</v>
      </c>
      <c>
        <is>
          <t>İZMİR</t>
        </is>
      </c>
      <c>
        <v>KARABURUN</v>
      </c>
      <c>
        <is>
          <t>ARDIÇ MAHALLESİ TR-12 35-21-L00134_TR-8 - TR-9 - TR-17-L01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17.08.2020 12:39:55</t>
        </is>
      </c>
      <c>
        <is>
          <t>17.08.2020 12:41:41</t>
        </is>
      </c>
      <c>
        <v>0.029444444</v>
      </c>
      <c>
        <v>1</v>
      </c>
      <c>
        <v>355</v>
      </c>
      <c>
        <v>0</v>
      </c>
      <c>
        <v>0</v>
      </c>
      <c>
        <v>0.029444</v>
      </c>
      <c>
        <v>10.452778</v>
      </c>
      <c>
        <v>0</v>
      </c>
      <c>
        <v>0</v>
      </c>
    </row>
    <row>
      <c>
        <is>
          <t>1494047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06:56:08</t>
        </is>
      </c>
      <c>
        <is>
          <t>23.08.2020 07:02:22</t>
        </is>
      </c>
      <c>
        <v>0.103888888</v>
      </c>
      <c>
        <v>0</v>
      </c>
      <c>
        <v>0</v>
      </c>
      <c>
        <v>7</v>
      </c>
      <c>
        <v>1</v>
      </c>
      <c>
        <v>0</v>
      </c>
      <c>
        <v>0</v>
      </c>
      <c>
        <v>0.727222</v>
      </c>
      <c>
        <v>0.103889</v>
      </c>
    </row>
    <row>
      <c>
        <is>
          <t>1493075</t>
        </is>
      </c>
      <c>
        <v>1</v>
      </c>
      <c>
        <is>
          <t>MANİSA</t>
        </is>
      </c>
      <c>
        <v>YUNUSEMRE</v>
      </c>
      <c>
        <is>
          <t>MURADİYE TR-3/B 45-71-M00206_45-71-M00206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10:21:42</t>
        </is>
      </c>
      <c>
        <is>
          <t>21.08.2020 10:41:23</t>
        </is>
      </c>
      <c>
        <v>0.328055555</v>
      </c>
      <c>
        <v>1</v>
      </c>
      <c>
        <v>444</v>
      </c>
      <c>
        <v>0</v>
      </c>
      <c>
        <v>0</v>
      </c>
      <c>
        <v>0.328056</v>
      </c>
      <c>
        <v>145.656666</v>
      </c>
      <c>
        <v>0</v>
      </c>
      <c>
        <v>0</v>
      </c>
    </row>
    <row>
      <c>
        <is>
          <t>1493193</t>
        </is>
      </c>
      <c>
        <v>1</v>
      </c>
      <c>
        <is>
          <t>MANİSA</t>
        </is>
      </c>
      <c>
        <v>YUNUSEMRE</v>
      </c>
      <c>
        <is>
          <t>MURADİYE TR-4 45-71-M01417_45-71-M01417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13:22:41</t>
        </is>
      </c>
      <c>
        <is>
          <t>21.08.2020 13:42:59</t>
        </is>
      </c>
      <c>
        <v>0.338333333</v>
      </c>
      <c>
        <v>1</v>
      </c>
      <c>
        <v>762</v>
      </c>
      <c>
        <v>0</v>
      </c>
      <c>
        <v>0</v>
      </c>
      <c>
        <v>0.338333</v>
      </c>
      <c>
        <v>257.81</v>
      </c>
      <c>
        <v>0</v>
      </c>
      <c>
        <v>0</v>
      </c>
    </row>
    <row>
      <c>
        <is>
          <t>1493180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13:00:12</t>
        </is>
      </c>
      <c>
        <is>
          <t>21.08.2020 13:04:02</t>
        </is>
      </c>
      <c>
        <v>0.063888888</v>
      </c>
      <c>
        <v>1</v>
      </c>
      <c>
        <v>64</v>
      </c>
      <c>
        <v>0</v>
      </c>
      <c>
        <v>0</v>
      </c>
      <c>
        <v>0.063889</v>
      </c>
      <c>
        <v>4.088889</v>
      </c>
      <c>
        <v>0</v>
      </c>
      <c>
        <v>0</v>
      </c>
    </row>
    <row>
      <c>
        <is>
          <t>1483980</t>
        </is>
      </c>
      <c>
        <v>1</v>
      </c>
      <c>
        <is>
          <t>İZMİR</t>
        </is>
      </c>
      <c>
        <v>MENEMEN</v>
      </c>
      <c>
        <is>
          <t>MUSABEY TR-1 35-28-M00348_35-28-M00348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08:56:08</t>
        </is>
      </c>
      <c>
        <is>
          <t>06.08.2020 14:29:33</t>
        </is>
      </c>
      <c>
        <v>5.556944444</v>
      </c>
      <c>
        <v>0</v>
      </c>
      <c>
        <v>0</v>
      </c>
      <c>
        <v>1</v>
      </c>
      <c>
        <v>189</v>
      </c>
      <c>
        <v>0</v>
      </c>
      <c>
        <v>0</v>
      </c>
      <c>
        <v>5.556944</v>
      </c>
      <c>
        <v>1050.2625</v>
      </c>
    </row>
    <row>
      <c>
        <is>
          <t>1505969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27.08.2020 09:12:13</t>
        </is>
      </c>
      <c>
        <is>
          <t>27.08.2020 09:12:43</t>
        </is>
      </c>
      <c>
        <v>0.008333333</v>
      </c>
      <c>
        <v>1</v>
      </c>
      <c>
        <v>520</v>
      </c>
      <c>
        <v>0</v>
      </c>
      <c>
        <v>0</v>
      </c>
      <c>
        <v>0.008333</v>
      </c>
      <c>
        <v>4.333333</v>
      </c>
      <c>
        <v>0</v>
      </c>
      <c>
        <v>0</v>
      </c>
    </row>
    <row>
      <c>
        <is>
          <t>1494679</t>
        </is>
      </c>
      <c>
        <v>1</v>
      </c>
      <c>
        <is>
          <t>İZMİR</t>
        </is>
      </c>
      <c>
        <v>BUCA</v>
      </c>
      <c>
        <is>
          <t>M-2127 35-03-M02127_35-03-M02127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13:35:52</t>
        </is>
      </c>
      <c>
        <is>
          <t>24.08.2020 18:41:27</t>
        </is>
      </c>
      <c>
        <v>5.093055555</v>
      </c>
      <c>
        <v>1</v>
      </c>
      <c>
        <v>986</v>
      </c>
      <c>
        <v>0</v>
      </c>
      <c>
        <v>0</v>
      </c>
      <c>
        <v>5.093056</v>
      </c>
      <c>
        <v>5021.752777</v>
      </c>
      <c>
        <v>0</v>
      </c>
      <c>
        <v>0</v>
      </c>
    </row>
    <row>
      <c>
        <is>
          <t>1482900</t>
        </is>
      </c>
      <c>
        <v>1</v>
      </c>
      <c>
        <is>
          <t>İZMİR</t>
        </is>
      </c>
      <c>
        <v>BUCA</v>
      </c>
      <c>
        <is>
          <t> 35-03-K04404_35-03-K04404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12:25:55</t>
        </is>
      </c>
      <c>
        <is>
          <t>04.08.2020 16:01:30</t>
        </is>
      </c>
      <c>
        <v>3.593055555</v>
      </c>
      <c>
        <v>1</v>
      </c>
      <c>
        <v>557</v>
      </c>
      <c>
        <v>0</v>
      </c>
      <c>
        <v>0</v>
      </c>
      <c>
        <v>3.593056</v>
      </c>
      <c>
        <v>2001.331944</v>
      </c>
      <c>
        <v>0</v>
      </c>
      <c>
        <v>0</v>
      </c>
    </row>
    <row>
      <c>
        <is>
          <t>1486135</t>
        </is>
      </c>
      <c>
        <v>1</v>
      </c>
      <c>
        <is>
          <t>İZMİR</t>
        </is>
      </c>
      <c>
        <v>TORBALI</v>
      </c>
      <c>
        <is>
          <t>DM-2/13 35-26-M00833_DM-2/12-M01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15:11:00</t>
        </is>
      </c>
      <c>
        <is>
          <t>09.08.2020 15:11:52</t>
        </is>
      </c>
      <c>
        <v>0.014444444</v>
      </c>
      <c>
        <v>0</v>
      </c>
      <c>
        <v>0</v>
      </c>
      <c>
        <v>1</v>
      </c>
      <c>
        <v>284</v>
      </c>
      <c>
        <v>0</v>
      </c>
      <c>
        <v>0</v>
      </c>
      <c>
        <v>0.014444</v>
      </c>
      <c>
        <v>4.102222</v>
      </c>
    </row>
    <row>
      <c>
        <is>
          <t>1484793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09:09:37</t>
        </is>
      </c>
      <c>
        <is>
          <t>07.08.2020 10:46:37</t>
        </is>
      </c>
      <c>
        <v>1.616643333</v>
      </c>
      <c>
        <v>16</v>
      </c>
      <c>
        <v>1728</v>
      </c>
      <c>
        <v>86</v>
      </c>
      <c>
        <v>1071</v>
      </c>
      <c>
        <v>25.866293</v>
      </c>
      <c>
        <v>2793.559679</v>
      </c>
      <c>
        <v>139.031327</v>
      </c>
      <c>
        <v>1731.42501</v>
      </c>
    </row>
    <row>
      <c>
        <is>
          <t>1488019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16:24:30</t>
        </is>
      </c>
      <c>
        <is>
          <t>11.08.2020 16:29:20</t>
        </is>
      </c>
      <c>
        <v>0.080555555</v>
      </c>
      <c>
        <v>0</v>
      </c>
      <c>
        <v>0</v>
      </c>
      <c>
        <v>1</v>
      </c>
      <c>
        <v>41</v>
      </c>
      <c>
        <v>0</v>
      </c>
      <c>
        <v>0</v>
      </c>
      <c>
        <v>0.080556</v>
      </c>
      <c>
        <v>3.302778</v>
      </c>
    </row>
    <row>
      <c>
        <is>
          <t>1506173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27.08.2020 14:53:42</t>
        </is>
      </c>
      <c>
        <is>
          <t>27.08.2020 14:56:33</t>
        </is>
      </c>
      <c>
        <v>0.0475</v>
      </c>
      <c>
        <v>0</v>
      </c>
      <c>
        <v>0</v>
      </c>
      <c>
        <v>1</v>
      </c>
      <c>
        <v>23</v>
      </c>
      <c>
        <v>0</v>
      </c>
      <c>
        <v>0</v>
      </c>
      <c>
        <v>0.0475</v>
      </c>
      <c>
        <v>1.0925</v>
      </c>
    </row>
    <row>
      <c>
        <is>
          <t>1492962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08:33:59</t>
        </is>
      </c>
      <c>
        <is>
          <t>21.08.2020 08:37:42</t>
        </is>
      </c>
      <c>
        <v>0.061944444</v>
      </c>
      <c>
        <v>0</v>
      </c>
      <c>
        <v>0</v>
      </c>
      <c>
        <v>1</v>
      </c>
      <c>
        <v>4</v>
      </c>
      <c>
        <v>0</v>
      </c>
      <c>
        <v>0</v>
      </c>
      <c>
        <v>0.061944</v>
      </c>
      <c>
        <v>0.247778</v>
      </c>
    </row>
    <row>
      <c>
        <is>
          <t>1494125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09:41:34</t>
        </is>
      </c>
      <c>
        <is>
          <t>23.08.2020 09:44:56</t>
        </is>
      </c>
      <c>
        <v>0.056111111</v>
      </c>
      <c>
        <v>0</v>
      </c>
      <c>
        <v>0</v>
      </c>
      <c>
        <v>1</v>
      </c>
      <c>
        <v>24</v>
      </c>
      <c>
        <v>0</v>
      </c>
      <c>
        <v>0</v>
      </c>
      <c>
        <v>0.056111</v>
      </c>
      <c>
        <v>1.346667</v>
      </c>
    </row>
    <row>
      <c>
        <is>
          <t>1490429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09:29:48</t>
        </is>
      </c>
      <c>
        <is>
          <t>16.08.2020 09:33:39</t>
        </is>
      </c>
      <c>
        <v>0.064166666</v>
      </c>
      <c>
        <v>0</v>
      </c>
      <c>
        <v>0</v>
      </c>
      <c>
        <v>1</v>
      </c>
      <c>
        <v>41</v>
      </c>
      <c>
        <v>0</v>
      </c>
      <c>
        <v>0</v>
      </c>
      <c>
        <v>0.064167</v>
      </c>
      <c>
        <v>2.630833</v>
      </c>
    </row>
    <row>
      <c>
        <is>
          <t>1491354</t>
        </is>
      </c>
      <c>
        <v>1</v>
      </c>
      <c>
        <is>
          <t>İZMİR</t>
        </is>
      </c>
      <c>
        <v>NARLIDERE</v>
      </c>
      <c>
        <is>
          <t>K-981 35-07-K00981_35-07-K00981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09:28:04</t>
        </is>
      </c>
      <c>
        <is>
          <t>18.08.2020 12:57:05</t>
        </is>
      </c>
      <c>
        <v>3.483611111</v>
      </c>
      <c>
        <v>1</v>
      </c>
      <c>
        <v>0</v>
      </c>
      <c>
        <v>0</v>
      </c>
      <c>
        <v>0</v>
      </c>
      <c>
        <v>3.483611</v>
      </c>
      <c>
        <v>0</v>
      </c>
      <c>
        <v>0</v>
      </c>
      <c>
        <v>0</v>
      </c>
    </row>
    <row>
      <c>
        <is>
          <t>1484801</t>
        </is>
      </c>
      <c>
        <v>1</v>
      </c>
      <c>
        <is>
          <t>İZMİR</t>
        </is>
      </c>
      <c>
        <v>NARLIDERE</v>
      </c>
      <c>
        <is>
          <t>K-1068 35-07-K01068_35-07-K01068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09:14:27</t>
        </is>
      </c>
      <c>
        <is>
          <t>07.08.2020 14:59:02</t>
        </is>
      </c>
      <c>
        <v>5.743055555</v>
      </c>
      <c>
        <v>1</v>
      </c>
      <c>
        <v>432</v>
      </c>
      <c>
        <v>0</v>
      </c>
      <c>
        <v>0</v>
      </c>
      <c>
        <v>5.743056</v>
      </c>
      <c>
        <v>2481</v>
      </c>
      <c>
        <v>0</v>
      </c>
      <c>
        <v>0</v>
      </c>
    </row>
    <row>
      <c>
        <is>
          <t>1490813</t>
        </is>
      </c>
      <c>
        <v>1</v>
      </c>
      <c>
        <is>
          <t>MANİSA</t>
        </is>
      </c>
      <c>
        <v>ŞEHZADELER</v>
      </c>
      <c>
        <is>
          <t>DM-2/2 (ALAYBEY KÖPRÜSÜ) 45-71-M00165_DAĞITIM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09:50:44</t>
        </is>
      </c>
      <c>
        <is>
          <t>17.08.2020 09:57:55</t>
        </is>
      </c>
      <c>
        <v>0.119543333</v>
      </c>
      <c>
        <v>2</v>
      </c>
      <c>
        <v>706</v>
      </c>
      <c>
        <v>0</v>
      </c>
      <c>
        <v>0</v>
      </c>
      <c>
        <v>0.239087</v>
      </c>
      <c>
        <v>84.397593</v>
      </c>
      <c>
        <v>0</v>
      </c>
      <c>
        <v>0</v>
      </c>
    </row>
    <row>
      <c>
        <is>
          <t>1490457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10:04:13</t>
        </is>
      </c>
      <c>
        <is>
          <t>16.08.2020 12:55:49</t>
        </is>
      </c>
      <c>
        <v>2.86</v>
      </c>
      <c>
        <v>0</v>
      </c>
      <c>
        <v>100</v>
      </c>
      <c>
        <v>13</v>
      </c>
      <c>
        <v>1</v>
      </c>
      <c>
        <v>0</v>
      </c>
      <c>
        <v>286</v>
      </c>
      <c>
        <v>37.18</v>
      </c>
      <c>
        <v>2.86</v>
      </c>
    </row>
    <row>
      <c>
        <is>
          <t>1485992</t>
        </is>
      </c>
      <c>
        <v>1</v>
      </c>
      <c>
        <is>
          <t>İZMİR</t>
        </is>
      </c>
      <c>
        <v>MENDERES</v>
      </c>
      <c>
        <is>
          <t>M-762 İZSU MENDERES İÇME SUYU ÖZEL 35-22-M00578Ö_Ayırıcı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09:11:58</t>
        </is>
      </c>
      <c>
        <is>
          <t>09.08.2020 12:25:18</t>
        </is>
      </c>
      <c>
        <v>3.222002777</v>
      </c>
      <c>
        <v>0</v>
      </c>
      <c>
        <v>0</v>
      </c>
      <c>
        <v>1</v>
      </c>
      <c>
        <v>0</v>
      </c>
      <c>
        <v>0</v>
      </c>
      <c>
        <v>0</v>
      </c>
      <c>
        <v>3.222003</v>
      </c>
      <c>
        <v>0</v>
      </c>
    </row>
    <row>
      <c>
        <is>
          <t>1490765</t>
        </is>
      </c>
      <c>
        <v>1</v>
      </c>
      <c>
        <is>
          <t>MANİSA</t>
        </is>
      </c>
      <c>
        <v>SOMA</v>
      </c>
      <c>
        <is>
          <t>SOMA TR-8/1 45-82-M00085_45-82-M00085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09:03:25</t>
        </is>
      </c>
      <c>
        <is>
          <t>17.08.2020 18:23:37</t>
        </is>
      </c>
      <c>
        <v>9.336491666</v>
      </c>
      <c>
        <v>2</v>
      </c>
      <c>
        <v>678</v>
      </c>
      <c>
        <v>0</v>
      </c>
      <c>
        <v>0</v>
      </c>
      <c>
        <v>18.672983</v>
      </c>
      <c>
        <v>6330.14135</v>
      </c>
      <c>
        <v>0</v>
      </c>
      <c>
        <v>0</v>
      </c>
    </row>
    <row>
      <c>
        <is>
          <t>1490757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08:56:34</t>
        </is>
      </c>
      <c>
        <is>
          <t>17.08.2020 17:53:31</t>
        </is>
      </c>
      <c>
        <v>8.949166666</v>
      </c>
      <c>
        <v>0</v>
      </c>
      <c>
        <v>0</v>
      </c>
      <c>
        <v>1</v>
      </c>
      <c>
        <v>89</v>
      </c>
      <c>
        <v>0</v>
      </c>
      <c>
        <v>0</v>
      </c>
      <c>
        <v>8.949167</v>
      </c>
      <c>
        <v>796.475833</v>
      </c>
    </row>
    <row>
      <c>
        <is>
          <t>1516418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09:01:14</t>
        </is>
      </c>
      <c>
        <is>
          <t>28.08.2020 17:15:16</t>
        </is>
      </c>
      <c>
        <v>8.233888888</v>
      </c>
      <c>
        <v>4</v>
      </c>
      <c>
        <v>302</v>
      </c>
      <c>
        <v>19</v>
      </c>
      <c>
        <v>960</v>
      </c>
      <c>
        <v>32.935556</v>
      </c>
      <c>
        <v>2486.634444</v>
      </c>
      <c>
        <v>156.443889</v>
      </c>
      <c>
        <v>7904.533332</v>
      </c>
    </row>
    <row>
      <c>
        <is>
          <t>1486283</t>
        </is>
      </c>
      <c>
        <v>1</v>
      </c>
      <c>
        <is>
          <t>MANİSA</t>
        </is>
      </c>
      <c>
        <v>SALİHLİ</v>
      </c>
      <c>
        <is>
          <t>ORTAKÖY KÖK 45-78-M01336_GÖKEYÜP KÖK KÖPRÜBAŞI ÇIKIŞI-M02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18:42:02</t>
        </is>
      </c>
      <c>
        <is>
          <t>09.08.2020 18:44:10</t>
        </is>
      </c>
      <c>
        <v>0.035555555</v>
      </c>
      <c>
        <v>0</v>
      </c>
      <c>
        <v>0</v>
      </c>
      <c>
        <v>1</v>
      </c>
      <c>
        <v>6</v>
      </c>
      <c>
        <v>0</v>
      </c>
      <c>
        <v>0</v>
      </c>
      <c>
        <v>0.035556</v>
      </c>
      <c>
        <v>0.213333</v>
      </c>
    </row>
    <row>
      <c>
        <is>
          <t>1489971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09:40:28</t>
        </is>
      </c>
      <c>
        <is>
          <t>15.08.2020 09:45:13</t>
        </is>
      </c>
      <c>
        <v>0.079166666</v>
      </c>
      <c>
        <v>0</v>
      </c>
      <c>
        <v>0</v>
      </c>
      <c>
        <v>1</v>
      </c>
      <c>
        <v>24</v>
      </c>
      <c>
        <v>0</v>
      </c>
      <c>
        <v>0</v>
      </c>
      <c>
        <v>0.079167</v>
      </c>
      <c>
        <v>1.9</v>
      </c>
    </row>
    <row>
      <c>
        <is>
          <t>1488382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10:25:21</t>
        </is>
      </c>
      <c>
        <is>
          <t>12.08.2020 10:25:51</t>
        </is>
      </c>
      <c>
        <v>0.008333333</v>
      </c>
      <c>
        <v>0</v>
      </c>
      <c>
        <v>0</v>
      </c>
      <c>
        <v>1</v>
      </c>
      <c>
        <v>136</v>
      </c>
      <c>
        <v>0</v>
      </c>
      <c>
        <v>0</v>
      </c>
      <c>
        <v>0.008333</v>
      </c>
      <c>
        <v>1.133333</v>
      </c>
    </row>
    <row>
      <c>
        <is>
          <t>1527830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09:30:07</t>
        </is>
      </c>
      <c>
        <is>
          <t>31.08.2020 16:29:00</t>
        </is>
      </c>
      <c>
        <v>6.981388888</v>
      </c>
      <c>
        <v>0</v>
      </c>
      <c>
        <v>0</v>
      </c>
      <c>
        <v>157</v>
      </c>
      <c>
        <v>3195</v>
      </c>
      <c>
        <v>0</v>
      </c>
      <c>
        <v>0</v>
      </c>
      <c>
        <v>1096.078055</v>
      </c>
      <c>
        <v>22305.537497</v>
      </c>
    </row>
    <row>
      <c>
        <is>
          <t>1494697</t>
        </is>
      </c>
      <c>
        <v>1</v>
      </c>
      <c>
        <is>
          <t>MANİSA</t>
        </is>
      </c>
      <c>
        <v>YUNUSEMRE</v>
      </c>
      <c>
        <is>
          <t>OSMANCALI KÖYÜ TR-4 45-71-M01719_45-71-M01719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14:08:12</t>
        </is>
      </c>
      <c>
        <is>
          <t>24.08.2020 14:28:29</t>
        </is>
      </c>
      <c>
        <v>0.33796</v>
      </c>
      <c>
        <v>0</v>
      </c>
      <c>
        <v>0</v>
      </c>
      <c>
        <v>1</v>
      </c>
      <c>
        <v>16</v>
      </c>
      <c>
        <v>0</v>
      </c>
      <c>
        <v>0</v>
      </c>
      <c>
        <v>0.33796</v>
      </c>
      <c>
        <v>5.40736</v>
      </c>
    </row>
    <row>
      <c>
        <is>
          <t>1494727</t>
        </is>
      </c>
      <c>
        <v>1</v>
      </c>
      <c>
        <is>
          <t>MANİSA</t>
        </is>
      </c>
      <c>
        <v>YUNUSEMRE</v>
      </c>
      <c>
        <is>
          <t>OSMANCALI KÖYÜ TR-2 45-71-M01721_45-71-M01721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15:09:51</t>
        </is>
      </c>
      <c>
        <is>
          <t>24.08.2020 15:15:02</t>
        </is>
      </c>
      <c>
        <v>0.086383333</v>
      </c>
      <c>
        <v>0</v>
      </c>
      <c>
        <v>0</v>
      </c>
      <c>
        <v>1</v>
      </c>
      <c>
        <v>123</v>
      </c>
      <c>
        <v>0</v>
      </c>
      <c>
        <v>0</v>
      </c>
      <c>
        <v>0.086383</v>
      </c>
      <c>
        <v>10.62515</v>
      </c>
    </row>
    <row>
      <c>
        <is>
          <t>1488631</t>
        </is>
      </c>
      <c>
        <v>1</v>
      </c>
      <c>
        <is>
          <t>İZMİR</t>
        </is>
      </c>
      <c>
        <v>BAYRAKLI</v>
      </c>
      <c>
        <is>
          <t>K-148 35-02-K00148_K-2509-K03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18:12:15</t>
        </is>
      </c>
      <c>
        <is>
          <t>12.08.2020 18:19:05</t>
        </is>
      </c>
      <c>
        <v>0.113888888</v>
      </c>
      <c>
        <v>1</v>
      </c>
      <c>
        <v>540</v>
      </c>
      <c>
        <v>0</v>
      </c>
      <c>
        <v>0</v>
      </c>
      <c>
        <v>0.113889</v>
      </c>
      <c>
        <v>61.5</v>
      </c>
      <c>
        <v>0</v>
      </c>
      <c>
        <v>0</v>
      </c>
    </row>
    <row>
      <c>
        <is>
          <t>1485262</t>
        </is>
      </c>
      <c>
        <v>1</v>
      </c>
      <c>
        <is>
          <t>İZMİR</t>
        </is>
      </c>
      <c>
        <v>BAYRAKLI</v>
      </c>
      <c>
        <is>
          <t>K-1049 35-02-K01049_35-02-K01049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17:06:44</t>
        </is>
      </c>
      <c>
        <is>
          <t>07.08.2020 17:17:24</t>
        </is>
      </c>
      <c>
        <v>0.177713888</v>
      </c>
      <c>
        <v>1</v>
      </c>
      <c>
        <v>534</v>
      </c>
      <c>
        <v>0</v>
      </c>
      <c>
        <v>0</v>
      </c>
      <c>
        <v>0.177714</v>
      </c>
      <c>
        <v>94.899216</v>
      </c>
      <c>
        <v>0</v>
      </c>
      <c>
        <v>0</v>
      </c>
    </row>
    <row>
      <c>
        <is>
          <t>1484814</t>
        </is>
      </c>
      <c>
        <v>1</v>
      </c>
      <c>
        <is>
          <t>İZMİR</t>
        </is>
      </c>
      <c>
        <v>BAYRAKLI</v>
      </c>
      <c>
        <is>
          <t>K-3634 35-02-K03634_7244470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09:07:59</t>
        </is>
      </c>
      <c>
        <is>
          <t>07.08.2020 15:00:45</t>
        </is>
      </c>
      <c>
        <v>5.879444444</v>
      </c>
      <c>
        <v>0</v>
      </c>
      <c>
        <v>283</v>
      </c>
      <c>
        <v>0</v>
      </c>
      <c>
        <v>0</v>
      </c>
      <c>
        <v>0</v>
      </c>
      <c>
        <v>1663.882778</v>
      </c>
      <c>
        <v>0</v>
      </c>
      <c>
        <v>0</v>
      </c>
    </row>
    <row>
      <c>
        <is>
          <t>1483593</t>
        </is>
      </c>
      <c>
        <v>1</v>
      </c>
      <c>
        <is>
          <t>İZMİR</t>
        </is>
      </c>
      <c>
        <v>KEMALPAŞA</v>
      </c>
      <c>
        <is>
          <t>OVACIK KÖYÜ DEDEKLER TR-2 35-27-L00269_35-27-L00269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10:12:29</t>
        </is>
      </c>
      <c>
        <is>
          <t>05.08.2020 15:21:10</t>
        </is>
      </c>
      <c>
        <v>5.144722222</v>
      </c>
      <c>
        <v>0</v>
      </c>
      <c>
        <v>0</v>
      </c>
      <c>
        <v>1</v>
      </c>
      <c>
        <v>104</v>
      </c>
      <c>
        <v>0</v>
      </c>
      <c>
        <v>0</v>
      </c>
      <c>
        <v>5.144722</v>
      </c>
      <c>
        <v>535.051111</v>
      </c>
    </row>
    <row>
      <c>
        <is>
          <t>1486291</t>
        </is>
      </c>
      <c>
        <v>1</v>
      </c>
      <c>
        <is>
          <t>İZMİR</t>
        </is>
      </c>
      <c>
        <v>ÖDEMİŞ</v>
      </c>
      <c>
        <is>
          <t>OVAKENT İM 35-15-A00003_MESCİTLİ-L08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18:48:32</t>
        </is>
      </c>
      <c>
        <is>
          <t>09.08.2020 18:58:00</t>
        </is>
      </c>
      <c>
        <v>0.157777777</v>
      </c>
      <c>
        <v>0</v>
      </c>
      <c>
        <v>0</v>
      </c>
      <c>
        <v>1</v>
      </c>
      <c>
        <v>60</v>
      </c>
      <c>
        <v>0</v>
      </c>
      <c>
        <v>0</v>
      </c>
      <c>
        <v>0.157778</v>
      </c>
      <c>
        <v>9.466667</v>
      </c>
    </row>
    <row>
      <c>
        <is>
          <t>1486298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18:52:52</t>
        </is>
      </c>
      <c>
        <is>
          <t>09.08.2020 18:57:10</t>
        </is>
      </c>
      <c>
        <v>0.071666666</v>
      </c>
      <c>
        <v>0</v>
      </c>
      <c>
        <v>0</v>
      </c>
      <c>
        <v>52</v>
      </c>
      <c>
        <v>5</v>
      </c>
      <c>
        <v>0</v>
      </c>
      <c>
        <v>0</v>
      </c>
      <c>
        <v>3.726667</v>
      </c>
      <c>
        <v>0.358333</v>
      </c>
    </row>
    <row>
      <c>
        <is>
          <t>1505315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16:52:19</t>
        </is>
      </c>
      <c>
        <is>
          <t>25.08.2020 17:05:11</t>
        </is>
      </c>
      <c>
        <v>0.214444444</v>
      </c>
      <c>
        <v>0</v>
      </c>
      <c>
        <v>0</v>
      </c>
      <c>
        <v>1</v>
      </c>
      <c>
        <v>65</v>
      </c>
      <c>
        <v>0</v>
      </c>
      <c>
        <v>0</v>
      </c>
      <c>
        <v>0.214444</v>
      </c>
      <c>
        <v>13.938889</v>
      </c>
    </row>
    <row>
      <c>
        <is>
          <t>1516380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06:58:00</t>
        </is>
      </c>
      <c>
        <is>
          <t>28.08.2020 07:03:41</t>
        </is>
      </c>
      <c>
        <v>0.094722222</v>
      </c>
      <c>
        <v>0</v>
      </c>
      <c>
        <v>0</v>
      </c>
      <c>
        <v>52</v>
      </c>
      <c>
        <v>5</v>
      </c>
      <c>
        <v>0</v>
      </c>
      <c>
        <v>0</v>
      </c>
      <c>
        <v>4.925556</v>
      </c>
      <c>
        <v>0.473611</v>
      </c>
    </row>
    <row>
      <c>
        <is>
          <t>1490870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10:45:59</t>
        </is>
      </c>
      <c>
        <is>
          <t>17.08.2020 10:54:00</t>
        </is>
      </c>
      <c>
        <v>0.133611111</v>
      </c>
      <c>
        <v>0</v>
      </c>
      <c>
        <v>0</v>
      </c>
      <c>
        <v>52</v>
      </c>
      <c>
        <v>5</v>
      </c>
      <c>
        <v>0</v>
      </c>
      <c>
        <v>0</v>
      </c>
      <c>
        <v>6.947778</v>
      </c>
      <c>
        <v>0.668056</v>
      </c>
    </row>
    <row>
      <c>
        <is>
          <t>1493621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09:16:48</t>
        </is>
      </c>
      <c>
        <is>
          <t>22.08.2020 09:39:00</t>
        </is>
      </c>
      <c>
        <v>0.37</v>
      </c>
      <c>
        <v>0</v>
      </c>
      <c>
        <v>0</v>
      </c>
      <c>
        <v>52</v>
      </c>
      <c>
        <v>5</v>
      </c>
      <c>
        <v>0</v>
      </c>
      <c>
        <v>0</v>
      </c>
      <c>
        <v>19.24</v>
      </c>
      <c>
        <v>1.85</v>
      </c>
    </row>
    <row>
      <c>
        <is>
          <t>1493349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17:29:02</t>
        </is>
      </c>
      <c>
        <is>
          <t>21.08.2020 17:33:13</t>
        </is>
      </c>
      <c>
        <v>0.069722222</v>
      </c>
      <c>
        <v>0</v>
      </c>
      <c>
        <v>0</v>
      </c>
      <c>
        <v>52</v>
      </c>
      <c>
        <v>5</v>
      </c>
      <c>
        <v>0</v>
      </c>
      <c>
        <v>0</v>
      </c>
      <c>
        <v>3.625556</v>
      </c>
      <c>
        <v>0.348611</v>
      </c>
    </row>
    <row>
      <c>
        <is>
          <t>1505883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22:35:32</t>
        </is>
      </c>
      <c>
        <is>
          <t>26.08.2020 22:36:02</t>
        </is>
      </c>
      <c>
        <v>0.008333333</v>
      </c>
      <c>
        <v>0</v>
      </c>
      <c>
        <v>0</v>
      </c>
      <c>
        <v>1</v>
      </c>
      <c>
        <v>29</v>
      </c>
      <c>
        <v>0</v>
      </c>
      <c>
        <v>0</v>
      </c>
      <c>
        <v>0.008333</v>
      </c>
      <c>
        <v>0.241667</v>
      </c>
    </row>
    <row>
      <c>
        <is>
          <t>1486250</t>
        </is>
      </c>
      <c>
        <v>1</v>
      </c>
      <c>
        <is>
          <t>İZMİR</t>
        </is>
      </c>
      <c>
        <v>KİRAZ</v>
      </c>
      <c>
        <is>
          <t>KARABULU KÖK 35-31-L00227_SIRIMLI-L03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18:21:30</t>
        </is>
      </c>
      <c>
        <is>
          <t>09.08.2020 18:22:40</t>
        </is>
      </c>
      <c>
        <v>0.019444444</v>
      </c>
      <c>
        <v>0</v>
      </c>
      <c>
        <v>0</v>
      </c>
      <c>
        <v>1</v>
      </c>
      <c>
        <v>80</v>
      </c>
      <c>
        <v>0</v>
      </c>
      <c>
        <v>0</v>
      </c>
      <c>
        <v>0.019444</v>
      </c>
      <c>
        <v>1.555556</v>
      </c>
    </row>
    <row>
      <c>
        <is>
          <t>1486267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18:29:40</t>
        </is>
      </c>
      <c>
        <is>
          <t>09.08.2020 18:30:10</t>
        </is>
      </c>
      <c>
        <v>0.008333333</v>
      </c>
      <c>
        <v>0</v>
      </c>
      <c>
        <v>0</v>
      </c>
      <c>
        <v>2</v>
      </c>
      <c>
        <v>38</v>
      </c>
      <c>
        <v>0</v>
      </c>
      <c>
        <v>0</v>
      </c>
      <c>
        <v>0.016667</v>
      </c>
      <c>
        <v>0.316667</v>
      </c>
    </row>
    <row>
      <c>
        <is>
          <t>1485949</t>
        </is>
      </c>
      <c>
        <v>1</v>
      </c>
      <c>
        <is>
          <t>İZMİR</t>
        </is>
      </c>
      <c>
        <v>KİRAZ</v>
      </c>
      <c>
        <is>
          <t>KARABULU KÖK 35-31-L00227_İĞDELİ-L05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07:25:09</t>
        </is>
      </c>
      <c>
        <is>
          <t>09.08.2020 07:26:49</t>
        </is>
      </c>
      <c>
        <v>0.027777777</v>
      </c>
      <c>
        <v>0</v>
      </c>
      <c>
        <v>0</v>
      </c>
      <c>
        <v>1</v>
      </c>
      <c>
        <v>32</v>
      </c>
      <c>
        <v>0</v>
      </c>
      <c>
        <v>0</v>
      </c>
      <c>
        <v>0.027778</v>
      </c>
      <c>
        <v>0.888889</v>
      </c>
    </row>
    <row>
      <c>
        <is>
          <t>1486398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20:14:34</t>
        </is>
      </c>
      <c>
        <is>
          <t>09.08.2020 20:44:01</t>
        </is>
      </c>
      <c>
        <v>0.490833333</v>
      </c>
      <c>
        <v>0</v>
      </c>
      <c>
        <v>8</v>
      </c>
      <c>
        <v>24</v>
      </c>
      <c>
        <v>109</v>
      </c>
      <c>
        <v>0</v>
      </c>
      <c>
        <v>3.926667</v>
      </c>
      <c>
        <v>11.78</v>
      </c>
      <c>
        <v>53.500833</v>
      </c>
    </row>
    <row>
      <c>
        <is>
          <t>1506195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15:33:50</t>
        </is>
      </c>
      <c>
        <is>
          <t>27.08.2020 15:42:01</t>
        </is>
      </c>
      <c>
        <v>0.136388888</v>
      </c>
      <c>
        <v>0</v>
      </c>
      <c>
        <v>0</v>
      </c>
      <c>
        <v>15</v>
      </c>
      <c>
        <v>15</v>
      </c>
      <c>
        <v>0</v>
      </c>
      <c>
        <v>0</v>
      </c>
      <c>
        <v>2.045833</v>
      </c>
      <c>
        <v>2.045833</v>
      </c>
    </row>
    <row>
      <c>
        <is>
          <t>1494452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08:29:01</t>
        </is>
      </c>
      <c>
        <is>
          <t>24.08.2020 08:32:52</t>
        </is>
      </c>
      <c>
        <v>0.064166666</v>
      </c>
      <c>
        <v>0</v>
      </c>
      <c>
        <v>0</v>
      </c>
      <c>
        <v>1</v>
      </c>
      <c>
        <v>97</v>
      </c>
      <c>
        <v>0</v>
      </c>
      <c>
        <v>0</v>
      </c>
      <c>
        <v>0.064167</v>
      </c>
      <c>
        <v>6.224167</v>
      </c>
    </row>
    <row>
      <c>
        <is>
          <t>1490426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09:20:33</t>
        </is>
      </c>
      <c>
        <is>
          <t>16.08.2020 17:27:00</t>
        </is>
      </c>
      <c>
        <v>8.1075</v>
      </c>
      <c>
        <v>0</v>
      </c>
      <c>
        <v>8</v>
      </c>
      <c>
        <v>24</v>
      </c>
      <c>
        <v>109</v>
      </c>
      <c>
        <v>0</v>
      </c>
      <c>
        <v>64.86</v>
      </c>
      <c>
        <v>194.58</v>
      </c>
      <c>
        <v>883.7175</v>
      </c>
    </row>
    <row>
      <c>
        <is>
          <t>1505592</t>
        </is>
      </c>
      <c>
        <v>1</v>
      </c>
      <c>
        <is>
          <t>MANİSA</t>
        </is>
      </c>
      <c>
        <v>SARIGÖL</v>
      </c>
      <c>
        <is>
          <t>ÖZPINAR TR-1 45-79-M00224_45-79-M00224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10:28:27</t>
        </is>
      </c>
      <c>
        <is>
          <t>26.08.2020 10:52:25</t>
        </is>
      </c>
      <c>
        <v>0.399362777</v>
      </c>
      <c>
        <v>0</v>
      </c>
      <c>
        <v>0</v>
      </c>
      <c>
        <v>1</v>
      </c>
      <c>
        <v>253</v>
      </c>
      <c>
        <v>0</v>
      </c>
      <c>
        <v>0</v>
      </c>
      <c>
        <v>0.399363</v>
      </c>
      <c>
        <v>101.038783</v>
      </c>
    </row>
    <row>
      <c>
        <is>
          <t>1506099</t>
        </is>
      </c>
      <c>
        <v>1</v>
      </c>
      <c>
        <is>
          <t>MANİSA</t>
        </is>
      </c>
      <c>
        <v>KULA</v>
      </c>
      <c>
        <is>
          <t>PAPUÇLU KÖYÜ TR-1 45-77-M00118_Ayırıcı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12:26:24</t>
        </is>
      </c>
      <c>
        <is>
          <t>27.08.2020 14:58:53</t>
        </is>
      </c>
      <c>
        <v>2.541388888</v>
      </c>
      <c>
        <v>0</v>
      </c>
      <c>
        <v>0</v>
      </c>
      <c>
        <v>1</v>
      </c>
      <c>
        <v>46</v>
      </c>
      <c>
        <v>0</v>
      </c>
      <c>
        <v>0</v>
      </c>
      <c>
        <v>2.541389</v>
      </c>
      <c>
        <v>116.903889</v>
      </c>
    </row>
    <row>
      <c>
        <is>
          <t>1505490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07:14:21</t>
        </is>
      </c>
      <c>
        <is>
          <t>26.08.2020 07:14:51</t>
        </is>
      </c>
      <c>
        <v>0.008333333</v>
      </c>
      <c>
        <v>0</v>
      </c>
      <c>
        <v>0</v>
      </c>
      <c>
        <v>1</v>
      </c>
      <c>
        <v>178</v>
      </c>
      <c>
        <v>0</v>
      </c>
      <c>
        <v>0</v>
      </c>
      <c>
        <v>0.008333</v>
      </c>
      <c>
        <v>1.483333</v>
      </c>
    </row>
    <row>
      <c>
        <is>
          <t>1490346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16.08.2020 02:52:33</t>
        </is>
      </c>
      <c>
        <is>
          <t>16.08.2020 02:53:09</t>
        </is>
      </c>
      <c>
        <v>0.01</v>
      </c>
      <c>
        <v>0</v>
      </c>
      <c>
        <v>0</v>
      </c>
      <c>
        <v>1</v>
      </c>
      <c>
        <v>178</v>
      </c>
      <c>
        <v>0</v>
      </c>
      <c>
        <v>0</v>
      </c>
      <c>
        <v>0.01</v>
      </c>
      <c>
        <v>1.78</v>
      </c>
    </row>
    <row>
      <c>
        <is>
          <t>1493581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22.08.2020 08:07:53</t>
        </is>
      </c>
      <c>
        <is>
          <t>22.08.2020 08:08:23</t>
        </is>
      </c>
      <c>
        <v>0.008333333</v>
      </c>
      <c>
        <v>0</v>
      </c>
      <c>
        <v>0</v>
      </c>
      <c>
        <v>1</v>
      </c>
      <c>
        <v>178</v>
      </c>
      <c>
        <v>0</v>
      </c>
      <c>
        <v>0</v>
      </c>
      <c>
        <v>0.008333</v>
      </c>
      <c>
        <v>1.483333</v>
      </c>
    </row>
    <row>
      <c>
        <is>
          <t>1493631</t>
        </is>
      </c>
      <c>
        <v>1</v>
      </c>
      <c>
        <is>
          <t>İZMİR</t>
        </is>
      </c>
      <c>
        <v>SEFERİHİSAR</v>
      </c>
      <c>
        <is>
          <t>PAYAMLI M-1 KÖK 35-25-M00175_HatBaşıAyırıcı_53133339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09:32:30</t>
        </is>
      </c>
      <c>
        <is>
          <t>22.08.2020 14:14:11</t>
        </is>
      </c>
      <c>
        <v>4.694675</v>
      </c>
      <c>
        <v>0</v>
      </c>
      <c>
        <v>50</v>
      </c>
      <c>
        <v>1</v>
      </c>
      <c>
        <v>23</v>
      </c>
      <c>
        <v>0</v>
      </c>
      <c>
        <v>234.73375</v>
      </c>
      <c>
        <v>4.694675</v>
      </c>
      <c>
        <v>107.977525</v>
      </c>
    </row>
    <row>
      <c>
        <is>
          <t>1492149</t>
        </is>
      </c>
      <c>
        <v>1</v>
      </c>
      <c>
        <is>
          <t>MANİSA</t>
        </is>
      </c>
      <c>
        <v>SALİHLİ</v>
      </c>
      <c>
        <is>
          <t>PAZARKÖY KÖK 45-78-L00700_PAZARKÖY TR-1 TR-2-L02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19.08.2020 16:36:03</t>
        </is>
      </c>
      <c>
        <is>
          <t>19.08.2020 16:36:37</t>
        </is>
      </c>
      <c>
        <v>0.009444444</v>
      </c>
      <c>
        <v>0</v>
      </c>
      <c>
        <v>0</v>
      </c>
      <c>
        <v>2</v>
      </c>
      <c>
        <v>21</v>
      </c>
      <c>
        <v>0</v>
      </c>
      <c>
        <v>0</v>
      </c>
      <c>
        <v>0.018889</v>
      </c>
      <c>
        <v>0.198333</v>
      </c>
    </row>
    <row>
      <c>
        <is>
          <t>1484847</t>
        </is>
      </c>
      <c>
        <v>1</v>
      </c>
      <c>
        <is>
          <t>MANİSA</t>
        </is>
      </c>
      <c>
        <v>SALİHLİ</v>
      </c>
      <c>
        <is>
          <t>PAZARKÖY KÖK 45-78-L00700_PAZARKÖY TR-1 TR-2-L02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09:46:17</t>
        </is>
      </c>
      <c>
        <is>
          <t>07.08.2020 10:11:27</t>
        </is>
      </c>
      <c>
        <v>0.419444444</v>
      </c>
      <c>
        <v>0</v>
      </c>
      <c>
        <v>0</v>
      </c>
      <c>
        <v>1</v>
      </c>
      <c>
        <v>39</v>
      </c>
      <c>
        <v>0</v>
      </c>
      <c>
        <v>0</v>
      </c>
      <c>
        <v>0.419444</v>
      </c>
      <c>
        <v>16.358333</v>
      </c>
    </row>
    <row>
      <c>
        <is>
          <t>1487903</t>
        </is>
      </c>
      <c>
        <v>1</v>
      </c>
      <c>
        <is>
          <t>İZMİR</t>
        </is>
      </c>
      <c>
        <v>KARABAĞLAR</v>
      </c>
      <c>
        <is>
          <t>K-1281 35-01-K01281_35-01-K01281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13:04:18</t>
        </is>
      </c>
      <c>
        <is>
          <t>11.08.2020 15:08:10</t>
        </is>
      </c>
      <c>
        <v>2.064340555</v>
      </c>
      <c>
        <v>1</v>
      </c>
      <c>
        <v>691</v>
      </c>
      <c>
        <v>0</v>
      </c>
      <c>
        <v>0</v>
      </c>
      <c>
        <v>2.064341</v>
      </c>
      <c>
        <v>1426.459324</v>
      </c>
      <c>
        <v>0</v>
      </c>
      <c>
        <v>0</v>
      </c>
    </row>
    <row>
      <c>
        <is>
          <t>1487142</t>
        </is>
      </c>
      <c>
        <v>1</v>
      </c>
      <c>
        <is>
          <t>İZMİR</t>
        </is>
      </c>
      <c>
        <v>KARABAĞLAR</v>
      </c>
      <c>
        <is>
          <t>K-4703 35-01-K04703_35-01-K04703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13:03:37</t>
        </is>
      </c>
      <c>
        <is>
          <t>10.08.2020 15:08:41</t>
        </is>
      </c>
      <c>
        <v>2.084229444</v>
      </c>
      <c>
        <v>1</v>
      </c>
      <c>
        <v>361</v>
      </c>
      <c>
        <v>0</v>
      </c>
      <c>
        <v>0</v>
      </c>
      <c>
        <v>2.084229</v>
      </c>
      <c>
        <v>752.406829</v>
      </c>
      <c>
        <v>0</v>
      </c>
      <c>
        <v>0</v>
      </c>
    </row>
    <row>
      <c>
        <is>
          <t>1485917</t>
        </is>
      </c>
      <c>
        <v>1</v>
      </c>
      <c>
        <is>
          <t>İZMİR</t>
        </is>
      </c>
      <c>
        <v>KARABAĞLAR</v>
      </c>
      <c>
        <is>
          <t>GÜZELYALI TM 35-01-A00008_GÜZELYALI-7 K14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09.08.2020 03:02:08</t>
        </is>
      </c>
      <c>
        <is>
          <t>09.08.2020 03:05:21</t>
        </is>
      </c>
      <c>
        <v>0.053611111</v>
      </c>
      <c>
        <v>1</v>
      </c>
      <c>
        <v>544</v>
      </c>
      <c>
        <v>0</v>
      </c>
      <c>
        <v>0</v>
      </c>
      <c>
        <v>0.053611</v>
      </c>
      <c>
        <v>29.164444</v>
      </c>
      <c>
        <v>0</v>
      </c>
      <c>
        <v>0</v>
      </c>
    </row>
    <row>
      <c>
        <is>
          <t>1485920</t>
        </is>
      </c>
      <c>
        <v>1</v>
      </c>
      <c>
        <is>
          <t>İZMİR</t>
        </is>
      </c>
      <c>
        <v>KARABAĞLAR</v>
      </c>
      <c>
        <is>
          <t>GÜZELYALI TM 35-01-A00008_GÜZELYALI-9 K16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09.08.2020 03:21:45</t>
        </is>
      </c>
      <c>
        <is>
          <t>09.08.2020 03:25:21</t>
        </is>
      </c>
      <c>
        <v>0.06</v>
      </c>
      <c>
        <v>0</v>
      </c>
      <c>
        <v>1217</v>
      </c>
      <c>
        <v>0</v>
      </c>
      <c>
        <v>0</v>
      </c>
      <c>
        <v>0</v>
      </c>
      <c>
        <v>73.02</v>
      </c>
      <c>
        <v>0</v>
      </c>
      <c>
        <v>0</v>
      </c>
    </row>
    <row>
      <c>
        <is>
          <t>1492965</t>
        </is>
      </c>
      <c>
        <v>1</v>
      </c>
      <c>
        <is>
          <t>İZMİR</t>
        </is>
      </c>
      <c>
        <v>BAYRAKLI</v>
      </c>
      <c>
        <is>
          <t>K-2814 35-04-K02814_35-04-K02814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08:40:23</t>
        </is>
      </c>
      <c>
        <is>
          <t>21.08.2020 09:41:06</t>
        </is>
      </c>
      <c>
        <v>1.011944444</v>
      </c>
      <c>
        <v>2</v>
      </c>
      <c>
        <v>860</v>
      </c>
      <c>
        <v>0</v>
      </c>
      <c>
        <v>0</v>
      </c>
      <c>
        <v>2.023889</v>
      </c>
      <c>
        <v>870.272222</v>
      </c>
      <c>
        <v>0</v>
      </c>
      <c>
        <v>0</v>
      </c>
    </row>
    <row>
      <c>
        <is>
          <t>1516531</t>
        </is>
      </c>
      <c>
        <v>1</v>
      </c>
      <c>
        <is>
          <t>MANİSA</t>
        </is>
      </c>
      <c>
        <v>SALİHLİ</v>
      </c>
      <c>
        <is>
          <t>POYRAZ TR-1 45-78-M00653_45-78-M00653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10:17:14</t>
        </is>
      </c>
      <c>
        <is>
          <t>28.08.2020 15:30:59</t>
        </is>
      </c>
      <c>
        <v>5.229166666</v>
      </c>
      <c>
        <v>0</v>
      </c>
      <c>
        <v>0</v>
      </c>
      <c>
        <v>1</v>
      </c>
      <c>
        <v>136</v>
      </c>
      <c>
        <v>0</v>
      </c>
      <c>
        <v>0</v>
      </c>
      <c>
        <v>5.229167</v>
      </c>
      <c>
        <v>711.166667</v>
      </c>
    </row>
    <row>
      <c>
        <is>
          <t>1516544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10:34:14</t>
        </is>
      </c>
      <c>
        <is>
          <t>28.08.2020 15:33:51</t>
        </is>
      </c>
      <c>
        <v>4.993611111</v>
      </c>
      <c>
        <v>0</v>
      </c>
      <c>
        <v>0</v>
      </c>
      <c>
        <v>1</v>
      </c>
      <c>
        <v>159</v>
      </c>
      <c>
        <v>0</v>
      </c>
      <c>
        <v>0</v>
      </c>
      <c>
        <v>4.993611</v>
      </c>
      <c>
        <v>793.984167</v>
      </c>
    </row>
    <row>
      <c>
        <is>
          <t>1506037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10:33:11</t>
        </is>
      </c>
      <c>
        <is>
          <t>27.08.2020 15:45:57</t>
        </is>
      </c>
      <c>
        <v>5.212520277</v>
      </c>
      <c>
        <v>2</v>
      </c>
      <c>
        <v>544</v>
      </c>
      <c>
        <v>0</v>
      </c>
      <c>
        <v>0</v>
      </c>
      <c>
        <v>10.425041</v>
      </c>
      <c>
        <v>2835.611031</v>
      </c>
      <c>
        <v>0</v>
      </c>
      <c>
        <v>0</v>
      </c>
    </row>
    <row>
      <c>
        <is>
          <t>1491941</t>
        </is>
      </c>
      <c>
        <v>1</v>
      </c>
      <c>
        <is>
          <t>MANİSA</t>
        </is>
      </c>
      <c>
        <v>SELENDİ</v>
      </c>
      <c>
        <is>
          <t>HACIKARACALAR TR-1 45-81-M00102_45-81-M00102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09:47:52</t>
        </is>
      </c>
      <c>
        <is>
          <t>19.08.2020 11:27:14</t>
        </is>
      </c>
      <c>
        <v>1.655954444</v>
      </c>
      <c>
        <v>0</v>
      </c>
      <c>
        <v>0</v>
      </c>
      <c>
        <v>1</v>
      </c>
      <c>
        <v>16</v>
      </c>
      <c>
        <v>0</v>
      </c>
      <c>
        <v>0</v>
      </c>
      <c>
        <v>1.655954</v>
      </c>
      <c>
        <v>26.495271</v>
      </c>
    </row>
    <row>
      <c>
        <is>
          <t>1505004</t>
        </is>
      </c>
      <c>
        <v>1</v>
      </c>
      <c>
        <is>
          <t>İZMİR</t>
        </is>
      </c>
      <c>
        <v>KARABAĞLAR</v>
      </c>
      <c>
        <is>
          <t>M-1224 35-01-M01224_35-01-M01224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09:22:15</t>
        </is>
      </c>
      <c>
        <is>
          <t>25.08.2020 13:52:21</t>
        </is>
      </c>
      <c>
        <v>4.501559166</v>
      </c>
      <c>
        <v>1</v>
      </c>
      <c>
        <v>392</v>
      </c>
      <c>
        <v>0</v>
      </c>
      <c>
        <v>0</v>
      </c>
      <c>
        <v>4.501559</v>
      </c>
      <c>
        <v>1764.611193</v>
      </c>
      <c>
        <v>0</v>
      </c>
      <c>
        <v>0</v>
      </c>
    </row>
    <row>
      <c>
        <is>
          <t>1489018</t>
        </is>
      </c>
      <c>
        <v>1</v>
      </c>
      <c>
        <is>
          <t>İZMİR</t>
        </is>
      </c>
      <c>
        <v>KARABAĞLAR</v>
      </c>
      <c>
        <is>
          <t>K-1691 35-01-K01691_35-01-K01691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13:08:56</t>
        </is>
      </c>
      <c>
        <is>
          <t>13.08.2020 14:49:06</t>
        </is>
      </c>
      <c>
        <v>1.669228611</v>
      </c>
      <c>
        <v>1</v>
      </c>
      <c>
        <v>946</v>
      </c>
      <c>
        <v>0</v>
      </c>
      <c>
        <v>0</v>
      </c>
      <c>
        <v>1.669229</v>
      </c>
      <c>
        <v>1579.090266</v>
      </c>
      <c>
        <v>0</v>
      </c>
      <c>
        <v>0</v>
      </c>
    </row>
    <row>
      <c>
        <is>
          <t>1489978</t>
        </is>
      </c>
      <c>
        <v>1</v>
      </c>
      <c>
        <is>
          <t>İZMİR</t>
        </is>
      </c>
      <c>
        <v>KARABAĞLAR</v>
      </c>
      <c>
        <is>
          <t>K-4311 35-01-K04311_35-01-K04311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09:50:19</t>
        </is>
      </c>
      <c>
        <is>
          <t>15.08.2020 11:45:52</t>
        </is>
      </c>
      <c>
        <v>1.925752777</v>
      </c>
      <c>
        <v>1</v>
      </c>
      <c>
        <v>710</v>
      </c>
      <c>
        <v>0</v>
      </c>
      <c>
        <v>0</v>
      </c>
      <c>
        <v>1.925753</v>
      </c>
      <c>
        <v>1367.284472</v>
      </c>
      <c>
        <v>0</v>
      </c>
      <c>
        <v>0</v>
      </c>
    </row>
    <row>
      <c>
        <is>
          <t>1493136</t>
        </is>
      </c>
      <c>
        <v>1</v>
      </c>
      <c>
        <is>
          <t>İZMİR</t>
        </is>
      </c>
      <c>
        <v>BAYINDIR</v>
      </c>
      <c>
        <is>
          <t>GENCERLER TR-4 35-20-L00041_Ayırıcı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11:27:48</t>
        </is>
      </c>
      <c>
        <is>
          <t>21.08.2020 16:00:17</t>
        </is>
      </c>
      <c>
        <v>4.541329444</v>
      </c>
      <c>
        <v>0</v>
      </c>
      <c>
        <v>39</v>
      </c>
      <c>
        <v>1</v>
      </c>
      <c>
        <v>2</v>
      </c>
      <c>
        <v>0</v>
      </c>
      <c>
        <v>177.111848</v>
      </c>
      <c>
        <v>4.541329</v>
      </c>
      <c>
        <v>9.082659</v>
      </c>
    </row>
    <row>
      <c>
        <is>
          <t>1488393</t>
        </is>
      </c>
      <c>
        <v>1</v>
      </c>
      <c>
        <is>
          <t>İZMİR</t>
        </is>
      </c>
      <c>
        <v>BERGAMA</v>
      </c>
      <c>
        <is>
          <t>KOCAOBA KÖK-11 35-30-L00201_KOCAOBA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11:16:58</t>
        </is>
      </c>
      <c>
        <is>
          <t>12.08.2020 12:53:19</t>
        </is>
      </c>
      <c>
        <v>1.605833333</v>
      </c>
      <c>
        <v>0</v>
      </c>
      <c>
        <v>264</v>
      </c>
      <c>
        <v>28</v>
      </c>
      <c>
        <v>8</v>
      </c>
      <c>
        <v>0</v>
      </c>
      <c>
        <v>423.94</v>
      </c>
      <c>
        <v>44.963333</v>
      </c>
      <c>
        <v>12.846667</v>
      </c>
    </row>
    <row>
      <c>
        <is>
          <t>1492540</t>
        </is>
      </c>
      <c>
        <v>1</v>
      </c>
      <c>
        <is>
          <t>İZMİR</t>
        </is>
      </c>
      <c>
        <v>NARLIDERE</v>
      </c>
      <c>
        <is>
          <t>K-983 35-07-K00983_35-07-K00983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11:16:56</t>
        </is>
      </c>
      <c>
        <is>
          <t>20.08.2020 14:19:48</t>
        </is>
      </c>
      <c>
        <v>3.047668333</v>
      </c>
      <c>
        <v>1</v>
      </c>
      <c>
        <v>71</v>
      </c>
      <c>
        <v>0</v>
      </c>
      <c>
        <v>0</v>
      </c>
      <c>
        <v>3.047668</v>
      </c>
      <c>
        <v>216.384452</v>
      </c>
      <c>
        <v>0</v>
      </c>
      <c>
        <v>0</v>
      </c>
    </row>
    <row>
      <c>
        <is>
          <t>1491970</t>
        </is>
      </c>
      <c>
        <v>1</v>
      </c>
      <c>
        <is>
          <t>İZMİR</t>
        </is>
      </c>
      <c>
        <v>KARABURUN</v>
      </c>
      <c>
        <is>
          <t>KARABURUN İM 35-21-A00001_ALAÇATI-3-M02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10:23:42</t>
        </is>
      </c>
      <c>
        <is>
          <t>19.08.2020 11:13:17</t>
        </is>
      </c>
      <c>
        <v>0.826388888</v>
      </c>
      <c>
        <v>71</v>
      </c>
      <c>
        <v>3513</v>
      </c>
      <c>
        <v>121</v>
      </c>
      <c>
        <v>3580</v>
      </c>
      <c>
        <v>58.673611</v>
      </c>
      <c>
        <v>2903.104164</v>
      </c>
      <c>
        <v>99.993055</v>
      </c>
      <c>
        <v>2958.472219</v>
      </c>
    </row>
    <row>
      <c>
        <is>
          <t>1485188</t>
        </is>
      </c>
      <c>
        <v>1</v>
      </c>
      <c>
        <is>
          <t>İZMİR</t>
        </is>
      </c>
      <c>
        <v>KARABURUN</v>
      </c>
      <c>
        <is>
          <t>KARABURUN İM 35-21-A00001_TR-1-M05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14:55:43</t>
        </is>
      </c>
      <c>
        <is>
          <t>07.08.2020 15:32:28</t>
        </is>
      </c>
      <c>
        <v>0.6125</v>
      </c>
      <c>
        <v>71</v>
      </c>
      <c>
        <v>3492</v>
      </c>
      <c>
        <v>114</v>
      </c>
      <c>
        <v>3575</v>
      </c>
      <c>
        <v>43.4875</v>
      </c>
      <c>
        <v>2138.85</v>
      </c>
      <c>
        <v>69.825</v>
      </c>
      <c>
        <v>2189.6875</v>
      </c>
    </row>
    <row>
      <c>
        <is>
          <t>1488782</t>
        </is>
      </c>
      <c>
        <v>1</v>
      </c>
      <c>
        <is>
          <t>MANİSA</t>
        </is>
      </c>
      <c>
        <v>KIRKAĞAÇ</v>
      </c>
      <c>
        <is>
          <t>SAKARLI KÖK 45-76-M00046_GELENBE İ.M.-M01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06:36:36</t>
        </is>
      </c>
      <c>
        <is>
          <t>13.08.2020 06:37:12</t>
        </is>
      </c>
      <c>
        <v>0.01</v>
      </c>
      <c>
        <v>0</v>
      </c>
      <c>
        <v>102</v>
      </c>
      <c>
        <v>1</v>
      </c>
      <c>
        <v>1</v>
      </c>
      <c>
        <v>0</v>
      </c>
      <c>
        <v>1.02</v>
      </c>
      <c>
        <v>0.01</v>
      </c>
      <c>
        <v>0.01</v>
      </c>
    </row>
    <row>
      <c>
        <is>
          <t>1505635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11:28:52</t>
        </is>
      </c>
      <c>
        <is>
          <t>26.08.2020 11:29:22</t>
        </is>
      </c>
      <c>
        <v>0.008333333</v>
      </c>
      <c>
        <v>0</v>
      </c>
      <c>
        <v>68</v>
      </c>
      <c>
        <v>1</v>
      </c>
      <c>
        <v>0</v>
      </c>
      <c>
        <v>0</v>
      </c>
      <c>
        <v>0.566667</v>
      </c>
      <c>
        <v>0.008333</v>
      </c>
      <c>
        <v>0</v>
      </c>
    </row>
    <row>
      <c>
        <is>
          <t>1487944</t>
        </is>
      </c>
      <c>
        <v>1</v>
      </c>
      <c>
        <is>
          <t>MANİSA</t>
        </is>
      </c>
      <c>
        <v>ŞEHZADELER</v>
      </c>
      <c>
        <is>
          <t>DM-8/29 45-71-M01917_Ayırıcı H01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11.08.2020 14:22:50</t>
        </is>
      </c>
      <c>
        <is>
          <t>11.08.2020 14:25:17</t>
        </is>
      </c>
      <c>
        <v>0.040833333</v>
      </c>
      <c>
        <v>1</v>
      </c>
      <c>
        <v>256</v>
      </c>
      <c>
        <v>0</v>
      </c>
      <c>
        <v>0</v>
      </c>
      <c>
        <v>0.040833</v>
      </c>
      <c>
        <v>10.453333</v>
      </c>
      <c>
        <v>0</v>
      </c>
      <c>
        <v>0</v>
      </c>
    </row>
    <row>
      <c>
        <is>
          <t>1483466</t>
        </is>
      </c>
      <c>
        <v>1</v>
      </c>
      <c>
        <is>
          <t>İZMİR</t>
        </is>
      </c>
      <c>
        <v>KARABAĞLAR</v>
      </c>
      <c>
        <is>
          <t>K-4469 35-01-K04469_35-01-K04469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09:15:50</t>
        </is>
      </c>
      <c>
        <is>
          <t>05.08.2020 11:29:21</t>
        </is>
      </c>
      <c>
        <v>2.225119444</v>
      </c>
      <c>
        <v>1</v>
      </c>
      <c>
        <v>268</v>
      </c>
      <c>
        <v>0</v>
      </c>
      <c>
        <v>0</v>
      </c>
      <c>
        <v>2.225119</v>
      </c>
      <c>
        <v>596.332011</v>
      </c>
      <c>
        <v>0</v>
      </c>
      <c>
        <v>0</v>
      </c>
    </row>
    <row>
      <c>
        <is>
          <t>1505556</t>
        </is>
      </c>
      <c>
        <v>1</v>
      </c>
      <c>
        <is>
          <t>İZMİR</t>
        </is>
      </c>
      <c>
        <v>DİKİLİ</v>
      </c>
      <c>
        <is>
          <t>TÖYKO KÖK 35-30-M00213_GÜZELEGE SİTESİ-M02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09:42:01</t>
        </is>
      </c>
      <c>
        <is>
          <t>26.08.2020 11:33:49</t>
        </is>
      </c>
      <c>
        <v>1.863333333</v>
      </c>
      <c>
        <v>19</v>
      </c>
      <c>
        <v>1217</v>
      </c>
      <c>
        <v>2</v>
      </c>
      <c>
        <v>0</v>
      </c>
      <c>
        <v>35.403333</v>
      </c>
      <c>
        <v>2267.676666</v>
      </c>
      <c>
        <v>3.726667</v>
      </c>
      <c>
        <v>0</v>
      </c>
    </row>
    <row>
      <c>
        <is>
          <t>1505165</t>
        </is>
      </c>
      <c>
        <v>1</v>
      </c>
      <c>
        <is>
          <t>İZMİR</t>
        </is>
      </c>
      <c>
        <v>DİKİLİ</v>
      </c>
      <c>
        <is>
          <t>KOLEJ SİTESİ TR 35-30-M00314_Ayırıcı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13:02:53</t>
        </is>
      </c>
      <c>
        <is>
          <t>25.08.2020 14:59:22</t>
        </is>
      </c>
      <c>
        <v>1.941388888</v>
      </c>
      <c>
        <v>1</v>
      </c>
      <c>
        <v>155</v>
      </c>
      <c>
        <v>0</v>
      </c>
      <c>
        <v>1</v>
      </c>
      <c>
        <v>1.941389</v>
      </c>
      <c>
        <v>300.915278</v>
      </c>
      <c>
        <v>0</v>
      </c>
      <c>
        <v>1.941389</v>
      </c>
    </row>
    <row>
      <c>
        <is>
          <t>1505023</t>
        </is>
      </c>
      <c>
        <v>1</v>
      </c>
      <c>
        <is>
          <t>İZMİR</t>
        </is>
      </c>
      <c>
        <v>DİKİLİ</v>
      </c>
      <c>
        <is>
          <t>YAGMUR SİTESİ TR 35-30-M00291_Ayırıcı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09:37:03</t>
        </is>
      </c>
      <c>
        <is>
          <t>25.08.2020 11:03:38</t>
        </is>
      </c>
      <c>
        <v>1.443055555</v>
      </c>
      <c>
        <v>4</v>
      </c>
      <c>
        <v>122</v>
      </c>
      <c>
        <v>0</v>
      </c>
      <c>
        <v>0</v>
      </c>
      <c>
        <v>5.772222</v>
      </c>
      <c>
        <v>176.052778</v>
      </c>
      <c>
        <v>0</v>
      </c>
      <c>
        <v>0</v>
      </c>
    </row>
    <row>
      <c>
        <is>
          <t>1505778</t>
        </is>
      </c>
      <c>
        <v>1</v>
      </c>
      <c>
        <is>
          <t>MANİSA</t>
        </is>
      </c>
      <c>
        <v>ŞEHZADELER</v>
      </c>
      <c>
        <is>
          <t>SANCAKLI BOZKÖY TR-3 45-71-M00565_45-71-M00565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16:22:32</t>
        </is>
      </c>
      <c>
        <is>
          <t>26.08.2020 16:47:05</t>
        </is>
      </c>
      <c>
        <v>0.409034166</v>
      </c>
      <c>
        <v>1</v>
      </c>
      <c>
        <v>101</v>
      </c>
      <c>
        <v>0</v>
      </c>
      <c>
        <v>0</v>
      </c>
      <c>
        <v>0.409034</v>
      </c>
      <c>
        <v>41.312451</v>
      </c>
      <c>
        <v>0</v>
      </c>
      <c>
        <v>0</v>
      </c>
    </row>
    <row>
      <c>
        <is>
          <t>1490854</t>
        </is>
      </c>
      <c>
        <v>1</v>
      </c>
      <c>
        <is>
          <t>MANİSA</t>
        </is>
      </c>
      <c>
        <v>ŞEHZADELER</v>
      </c>
      <c>
        <is>
          <t>DM-11/05 (TR-39) 45-71-M00283_ŞİRİN SOKAK (TR-40)-M04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10:31:12</t>
        </is>
      </c>
      <c>
        <is>
          <t>17.08.2020 10:43:04</t>
        </is>
      </c>
      <c>
        <v>0.197630555</v>
      </c>
      <c>
        <v>1</v>
      </c>
      <c>
        <v>237</v>
      </c>
      <c>
        <v>0</v>
      </c>
      <c>
        <v>0</v>
      </c>
      <c>
        <v>0.197631</v>
      </c>
      <c>
        <v>46.838442</v>
      </c>
      <c>
        <v>0</v>
      </c>
      <c>
        <v>0</v>
      </c>
    </row>
    <row>
      <c>
        <is>
          <t>1505800</t>
        </is>
      </c>
      <c>
        <v>1</v>
      </c>
      <c>
        <is>
          <t>MANİSA</t>
        </is>
      </c>
      <c>
        <v>ŞEHZADELER</v>
      </c>
      <c>
        <is>
          <t>SANCAKLI UZUNÇINAR KÖYÜ 45-71-M00566_45-71-M00566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17:23:02</t>
        </is>
      </c>
      <c>
        <is>
          <t>26.08.2020 17:34:13</t>
        </is>
      </c>
      <c>
        <v>0.186388888</v>
      </c>
      <c>
        <v>0</v>
      </c>
      <c>
        <v>0</v>
      </c>
      <c>
        <v>1</v>
      </c>
      <c>
        <v>116</v>
      </c>
      <c>
        <v>0</v>
      </c>
      <c>
        <v>0</v>
      </c>
      <c>
        <v>0.186389</v>
      </c>
      <c>
        <v>21.621111</v>
      </c>
    </row>
    <row>
      <c>
        <is>
          <t>1483442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08:50:19</t>
        </is>
      </c>
      <c>
        <is>
          <t>05.08.2020 08:52:00</t>
        </is>
      </c>
      <c>
        <v>0.028055555</v>
      </c>
      <c>
        <v>0</v>
      </c>
      <c>
        <v>0</v>
      </c>
      <c>
        <v>1</v>
      </c>
      <c>
        <v>25</v>
      </c>
      <c>
        <v>0</v>
      </c>
      <c>
        <v>0</v>
      </c>
      <c>
        <v>0.028056</v>
      </c>
      <c>
        <v>0.701389</v>
      </c>
    </row>
    <row>
      <c>
        <is>
          <t>1482313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03.08.2020 10:05:54</t>
        </is>
      </c>
      <c>
        <is>
          <t>03.08.2020 10:06:24</t>
        </is>
      </c>
      <c>
        <v>0.008333333</v>
      </c>
      <c>
        <v>0</v>
      </c>
      <c>
        <v>0</v>
      </c>
      <c>
        <v>1</v>
      </c>
      <c>
        <v>11</v>
      </c>
      <c>
        <v>0</v>
      </c>
      <c>
        <v>0</v>
      </c>
      <c>
        <v>0.008333</v>
      </c>
      <c>
        <v>0.091667</v>
      </c>
    </row>
    <row>
      <c>
        <is>
          <t>1485980</t>
        </is>
      </c>
      <c>
        <v>1</v>
      </c>
      <c>
        <is>
          <t>MANİSA</t>
        </is>
      </c>
      <c>
        <v>KULA</v>
      </c>
      <c>
        <is>
          <t>SARAÇLAR KÖK 45-77-L00104_BAYRAMŞAH-L03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09:00:59</t>
        </is>
      </c>
      <c>
        <is>
          <t>09.08.2020 09:03:00</t>
        </is>
      </c>
      <c>
        <v>0.033611111</v>
      </c>
      <c>
        <v>0</v>
      </c>
      <c>
        <v>0</v>
      </c>
      <c>
        <v>1</v>
      </c>
      <c>
        <v>25</v>
      </c>
      <c>
        <v>0</v>
      </c>
      <c>
        <v>0</v>
      </c>
      <c>
        <v>0.033611</v>
      </c>
      <c>
        <v>0.840278</v>
      </c>
    </row>
    <row>
      <c>
        <is>
          <t>1505246</t>
        </is>
      </c>
      <c>
        <v>1</v>
      </c>
      <c>
        <is>
          <t>MANİSA</t>
        </is>
      </c>
      <c>
        <v>ŞEHZADELER</v>
      </c>
      <c>
        <is>
          <t>SARIALAN KÖYÜ TR-2 45-71-M01530_45-71-M01530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14:56:46</t>
        </is>
      </c>
      <c>
        <is>
          <t>25.08.2020 15:10:23</t>
        </is>
      </c>
      <c>
        <v>0.226944444</v>
      </c>
      <c>
        <v>0</v>
      </c>
      <c>
        <v>0</v>
      </c>
      <c>
        <v>1</v>
      </c>
      <c>
        <v>30</v>
      </c>
      <c>
        <v>0</v>
      </c>
      <c>
        <v>0</v>
      </c>
      <c>
        <v>0.226944</v>
      </c>
      <c>
        <v>6.808333</v>
      </c>
    </row>
    <row>
      <c>
        <is>
          <t>1494529</t>
        </is>
      </c>
      <c>
        <v>1</v>
      </c>
      <c>
        <is>
          <t>İZMİR</t>
        </is>
      </c>
      <c>
        <v>KİRAZ</v>
      </c>
      <c>
        <is>
          <t>SARIKAYA KÖK 35-31-L00284_İĞDELİ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10:02:35</t>
        </is>
      </c>
      <c>
        <is>
          <t>24.08.2020 11:18:45</t>
        </is>
      </c>
      <c>
        <v>1.269444444</v>
      </c>
      <c>
        <v>0</v>
      </c>
      <c>
        <v>0</v>
      </c>
      <c>
        <v>80</v>
      </c>
      <c>
        <v>2541</v>
      </c>
      <c>
        <v>0</v>
      </c>
      <c>
        <v>0</v>
      </c>
      <c>
        <v>101.555556</v>
      </c>
      <c>
        <v>3225.658332</v>
      </c>
    </row>
    <row>
      <c>
        <is>
          <t>1483385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06:31:09</t>
        </is>
      </c>
      <c>
        <is>
          <t>05.08.2020 06:32:00</t>
        </is>
      </c>
      <c>
        <v>0.014166666</v>
      </c>
      <c>
        <v>0</v>
      </c>
      <c>
        <v>0</v>
      </c>
      <c>
        <v>1</v>
      </c>
      <c>
        <v>31</v>
      </c>
      <c>
        <v>0</v>
      </c>
      <c>
        <v>0</v>
      </c>
      <c>
        <v>0.014167</v>
      </c>
      <c>
        <v>0.439167</v>
      </c>
    </row>
    <row>
      <c>
        <is>
          <t>1483524</t>
        </is>
      </c>
      <c>
        <v>1</v>
      </c>
      <c>
        <is>
          <t>İZMİR</t>
        </is>
      </c>
      <c>
        <v>KİRAZ</v>
      </c>
      <c>
        <is>
          <t>SARIKAYA KÖK 35-31-L00284_İĞDELİ-L01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10:29:13</t>
        </is>
      </c>
      <c>
        <is>
          <t>05.08.2020 10:30:00</t>
        </is>
      </c>
      <c>
        <v>0.013055555</v>
      </c>
      <c>
        <v>0</v>
      </c>
      <c>
        <v>0</v>
      </c>
      <c>
        <v>1</v>
      </c>
      <c>
        <v>129</v>
      </c>
      <c>
        <v>0</v>
      </c>
      <c>
        <v>0</v>
      </c>
      <c>
        <v>0.013056</v>
      </c>
      <c>
        <v>1.684167</v>
      </c>
    </row>
    <row>
      <c>
        <is>
          <t>1483612</t>
        </is>
      </c>
      <c>
        <v>1</v>
      </c>
      <c>
        <is>
          <t>İZMİR</t>
        </is>
      </c>
      <c>
        <v>KARABAĞLAR</v>
      </c>
      <c>
        <is>
          <t>K-4473 35-01-K04473_35-01-K04473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13:17:55</t>
        </is>
      </c>
      <c>
        <is>
          <t>05.08.2020 15:00:44</t>
        </is>
      </c>
      <c>
        <v>1.713611111</v>
      </c>
      <c>
        <v>2</v>
      </c>
      <c>
        <v>719</v>
      </c>
      <c>
        <v>0</v>
      </c>
      <c>
        <v>0</v>
      </c>
      <c>
        <v>3.427222</v>
      </c>
      <c>
        <v>1232.086389</v>
      </c>
      <c>
        <v>0</v>
      </c>
      <c>
        <v>0</v>
      </c>
    </row>
    <row>
      <c>
        <is>
          <t>1489679</t>
        </is>
      </c>
      <c>
        <v>1</v>
      </c>
      <c>
        <is>
          <t>İZMİR</t>
        </is>
      </c>
      <c>
        <v>KEMALPAŞA</v>
      </c>
      <c>
        <is>
          <t>TR-34 35-27-M00034_TR-37/TR-38/TR-39/TR-40-M02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16:18:41</t>
        </is>
      </c>
      <c>
        <is>
          <t>14.08.2020 20:26:17</t>
        </is>
      </c>
      <c>
        <v>4.126666666</v>
      </c>
      <c>
        <v>0</v>
      </c>
      <c>
        <v>0</v>
      </c>
      <c>
        <v>7</v>
      </c>
      <c>
        <v>102</v>
      </c>
      <c>
        <v>0</v>
      </c>
      <c>
        <v>0</v>
      </c>
      <c>
        <v>28.886667</v>
      </c>
      <c>
        <v>420.92</v>
      </c>
    </row>
    <row>
      <c>
        <is>
          <t>1488245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06:07:34</t>
        </is>
      </c>
      <c>
        <is>
          <t>12.08.2020 06:08:04</t>
        </is>
      </c>
      <c>
        <v>0.008333333</v>
      </c>
      <c>
        <v>0</v>
      </c>
      <c>
        <v>0</v>
      </c>
      <c>
        <v>1</v>
      </c>
      <c>
        <v>141</v>
      </c>
      <c>
        <v>0</v>
      </c>
      <c>
        <v>0</v>
      </c>
      <c>
        <v>0.008333</v>
      </c>
      <c>
        <v>1.175</v>
      </c>
    </row>
    <row>
      <c>
        <is>
          <t>1487836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10:52:49</t>
        </is>
      </c>
      <c>
        <is>
          <t>11.08.2020 10:54:04</t>
        </is>
      </c>
      <c>
        <v>0.020833333</v>
      </c>
      <c>
        <v>0</v>
      </c>
      <c>
        <v>0</v>
      </c>
      <c>
        <v>1</v>
      </c>
      <c>
        <v>58</v>
      </c>
      <c>
        <v>0</v>
      </c>
      <c>
        <v>0</v>
      </c>
      <c>
        <v>0.020833</v>
      </c>
      <c>
        <v>1.208333</v>
      </c>
    </row>
    <row>
      <c>
        <is>
          <t>1485727</t>
        </is>
      </c>
      <c>
        <v>1</v>
      </c>
      <c>
        <is>
          <t>MANİSA</t>
        </is>
      </c>
      <c>
        <v>ŞEHZADELER</v>
      </c>
      <c>
        <is>
          <t>SELİMŞAHLAR TR-2 45-71-M00137_TR-1-M01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15:32:58</t>
        </is>
      </c>
      <c>
        <is>
          <t>08.08.2020 15:35:00</t>
        </is>
      </c>
      <c>
        <v>0.033888888</v>
      </c>
      <c>
        <v>1</v>
      </c>
      <c>
        <v>72</v>
      </c>
      <c>
        <v>0</v>
      </c>
      <c>
        <v>0</v>
      </c>
      <c>
        <v>0.033889</v>
      </c>
      <c>
        <v>2.44</v>
      </c>
      <c>
        <v>0</v>
      </c>
      <c>
        <v>0</v>
      </c>
    </row>
    <row>
      <c>
        <is>
          <t>1505646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11:46:22</t>
        </is>
      </c>
      <c>
        <is>
          <t>26.08.2020 11:47:32</t>
        </is>
      </c>
      <c>
        <v>0.019444444</v>
      </c>
      <c>
        <v>0</v>
      </c>
      <c>
        <v>0</v>
      </c>
      <c>
        <v>1</v>
      </c>
      <c>
        <v>80</v>
      </c>
      <c>
        <v>0</v>
      </c>
      <c>
        <v>0</v>
      </c>
      <c>
        <v>0.019444</v>
      </c>
      <c>
        <v>1.555556</v>
      </c>
    </row>
    <row>
      <c>
        <is>
          <t>1505867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20:43:12</t>
        </is>
      </c>
      <c>
        <is>
          <t>26.08.2020 20:43:42</t>
        </is>
      </c>
      <c>
        <v>0.008333333</v>
      </c>
      <c>
        <v>0</v>
      </c>
      <c>
        <v>0</v>
      </c>
      <c>
        <v>1</v>
      </c>
      <c>
        <v>58</v>
      </c>
      <c>
        <v>0</v>
      </c>
      <c>
        <v>0</v>
      </c>
      <c>
        <v>0.008333</v>
      </c>
      <c>
        <v>0.483333</v>
      </c>
    </row>
    <row>
      <c>
        <is>
          <t>1505705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14:02:52</t>
        </is>
      </c>
      <c>
        <is>
          <t>26.08.2020 14:03:42</t>
        </is>
      </c>
      <c>
        <v>0.013888888</v>
      </c>
      <c>
        <v>0</v>
      </c>
      <c>
        <v>0</v>
      </c>
      <c>
        <v>1</v>
      </c>
      <c>
        <v>58</v>
      </c>
      <c>
        <v>0</v>
      </c>
      <c>
        <v>0</v>
      </c>
      <c>
        <v>0.013889</v>
      </c>
      <c>
        <v>0.805556</v>
      </c>
    </row>
    <row>
      <c>
        <is>
          <t>1492403</t>
        </is>
      </c>
      <c>
        <v>1</v>
      </c>
      <c>
        <is>
          <t>İZMİR</t>
        </is>
      </c>
      <c>
        <v>KARABAĞLAR</v>
      </c>
      <c>
        <is>
          <t> 35-01-K02863_35-01-K02863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09:11:39</t>
        </is>
      </c>
      <c>
        <is>
          <t>20.08.2020 11:38:03</t>
        </is>
      </c>
      <c>
        <v>2.44</v>
      </c>
      <c>
        <v>1</v>
      </c>
      <c>
        <v>865</v>
      </c>
      <c>
        <v>0</v>
      </c>
      <c>
        <v>0</v>
      </c>
      <c>
        <v>2.44</v>
      </c>
      <c>
        <v>2110.6</v>
      </c>
      <c>
        <v>0</v>
      </c>
      <c>
        <v>0</v>
      </c>
    </row>
    <row>
      <c>
        <is>
          <t>1490413</t>
        </is>
      </c>
      <c>
        <v>1</v>
      </c>
      <c>
        <is>
          <t>MANİSA</t>
        </is>
      </c>
      <c>
        <v>AKHİSAR</v>
      </c>
      <c>
        <is>
          <t>AKHİSAR İM 45-72-A00001_TR-1/13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09:01:19</t>
        </is>
      </c>
      <c>
        <is>
          <t>16.08.2020 14:53:57</t>
        </is>
      </c>
      <c>
        <v>5.877222222</v>
      </c>
      <c>
        <v>27</v>
      </c>
      <c>
        <v>794</v>
      </c>
      <c>
        <v>32</v>
      </c>
      <c>
        <v>77</v>
      </c>
      <c>
        <v>158.685</v>
      </c>
      <c>
        <v>4666.514444</v>
      </c>
      <c>
        <v>188.071111</v>
      </c>
      <c>
        <v>452.546111</v>
      </c>
    </row>
    <row>
      <c>
        <is>
          <t>1527020</t>
        </is>
      </c>
      <c>
        <v>1</v>
      </c>
      <c>
        <is>
          <t>MANİSA</t>
        </is>
      </c>
      <c>
        <v>AKHİSAR</v>
      </c>
      <c>
        <is>
          <t>TR-2/12 45-72-L00012_TR-2/13 -L01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09:43:59</t>
        </is>
      </c>
      <c>
        <is>
          <t>29.08.2020 13:12:30</t>
        </is>
      </c>
      <c>
        <v>3.475061111</v>
      </c>
      <c>
        <v>2</v>
      </c>
      <c>
        <v>1049</v>
      </c>
      <c>
        <v>0</v>
      </c>
      <c>
        <v>0</v>
      </c>
      <c>
        <v>6.950122</v>
      </c>
      <c>
        <v>3645.339105</v>
      </c>
      <c>
        <v>0</v>
      </c>
      <c>
        <v>0</v>
      </c>
    </row>
    <row>
      <c>
        <is>
          <t>1526930</t>
        </is>
      </c>
      <c>
        <v>1</v>
      </c>
      <c>
        <is>
          <t>MANİSA</t>
        </is>
      </c>
      <c>
        <v>AKHİSAR</v>
      </c>
      <c>
        <is>
          <t>AKHİSAR İM 45-72-A00001_TR-B L10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06:19:22</t>
        </is>
      </c>
      <c>
        <is>
          <t>29.08.2020 11:04:00</t>
        </is>
      </c>
      <c>
        <v>4.743727777</v>
      </c>
      <c>
        <v>94</v>
      </c>
      <c>
        <v>26155</v>
      </c>
      <c>
        <v>8</v>
      </c>
      <c>
        <v>245</v>
      </c>
      <c>
        <v>445.910411</v>
      </c>
      <c>
        <v>124072.200007</v>
      </c>
      <c>
        <v>37.949822</v>
      </c>
      <c>
        <v>1162.213305</v>
      </c>
    </row>
    <row>
      <c>
        <is>
          <t>1488326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09:46:00</t>
        </is>
      </c>
      <c>
        <is>
          <t>12.08.2020 09:55:36</t>
        </is>
      </c>
      <c>
        <v>0.16</v>
      </c>
      <c>
        <v>76</v>
      </c>
      <c>
        <v>9556</v>
      </c>
      <c>
        <v>423</v>
      </c>
      <c>
        <v>13668</v>
      </c>
      <c>
        <v>12.16</v>
      </c>
      <c>
        <v>1528.96</v>
      </c>
      <c>
        <v>67.68</v>
      </c>
      <c>
        <v>2186.88</v>
      </c>
    </row>
    <row>
      <c>
        <is>
          <t>1488859</t>
        </is>
      </c>
      <c>
        <v>1</v>
      </c>
      <c>
        <is>
          <t>MANİSA</t>
        </is>
      </c>
      <c>
        <v>AKHİSAR</v>
      </c>
      <c>
        <is>
          <t>AKHİSAR İM 45-72-A00001_HatBaşıAyırıcı_53139237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09:25:15</t>
        </is>
      </c>
      <c>
        <is>
          <t>13.08.2020 17:04:11</t>
        </is>
      </c>
      <c>
        <v>7.648828611</v>
      </c>
      <c>
        <v>0</v>
      </c>
      <c>
        <v>0</v>
      </c>
      <c>
        <v>1</v>
      </c>
      <c>
        <v>0</v>
      </c>
      <c>
        <v>0</v>
      </c>
      <c>
        <v>0</v>
      </c>
      <c>
        <v>7.648829</v>
      </c>
      <c>
        <v>0</v>
      </c>
    </row>
    <row>
      <c>
        <is>
          <t>1485613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11:41:28</t>
        </is>
      </c>
      <c>
        <is>
          <t>08.08.2020 11:44:28</t>
        </is>
      </c>
      <c>
        <v>0.05</v>
      </c>
      <c>
        <v>0</v>
      </c>
      <c>
        <v>0</v>
      </c>
      <c>
        <v>1</v>
      </c>
      <c>
        <v>14</v>
      </c>
      <c>
        <v>0</v>
      </c>
      <c>
        <v>0</v>
      </c>
      <c>
        <v>0.05</v>
      </c>
      <c>
        <v>0.7</v>
      </c>
    </row>
    <row>
      <c>
        <is>
          <t>1506005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09:53:35</t>
        </is>
      </c>
      <c>
        <is>
          <t>27.08.2020 14:59:27</t>
        </is>
      </c>
      <c>
        <v>5.097705555</v>
      </c>
      <c>
        <v>0</v>
      </c>
      <c>
        <v>0</v>
      </c>
      <c>
        <v>1</v>
      </c>
      <c>
        <v>86</v>
      </c>
      <c>
        <v>0</v>
      </c>
      <c>
        <v>0</v>
      </c>
      <c>
        <v>5.097706</v>
      </c>
      <c>
        <v>438.402678</v>
      </c>
    </row>
    <row>
      <c>
        <is>
          <t>1483383</t>
        </is>
      </c>
      <c>
        <v>1</v>
      </c>
      <c>
        <is>
          <t>MANİSA</t>
        </is>
      </c>
      <c>
        <v>SARIGÖL</v>
      </c>
      <c>
        <is>
          <t>SARIGÖL TR-37 45-79-M00037_TR-29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06:22:00</t>
        </is>
      </c>
      <c>
        <is>
          <t>05.08.2020 06:28:30</t>
        </is>
      </c>
      <c>
        <v>0.108333333</v>
      </c>
      <c>
        <v>17</v>
      </c>
      <c>
        <v>1514</v>
      </c>
      <c>
        <v>7</v>
      </c>
      <c>
        <v>109</v>
      </c>
      <c>
        <v>1.841667</v>
      </c>
      <c>
        <v>164.016666</v>
      </c>
      <c>
        <v>0.758333</v>
      </c>
      <c>
        <v>11.808333</v>
      </c>
    </row>
    <row>
      <c>
        <is>
          <t>1487866</t>
        </is>
      </c>
      <c>
        <v>1</v>
      </c>
      <c>
        <is>
          <t>MANİSA</t>
        </is>
      </c>
      <c>
        <v>SARIGÖL</v>
      </c>
      <c>
        <is>
          <t>SARIGÖL TR-37 45-79-M00037_TR-40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12:05:50</t>
        </is>
      </c>
      <c>
        <is>
          <t>11.08.2020 12:15:57</t>
        </is>
      </c>
      <c>
        <v>0.168611111</v>
      </c>
      <c>
        <v>0</v>
      </c>
      <c>
        <v>67</v>
      </c>
      <c>
        <v>4</v>
      </c>
      <c>
        <v>46</v>
      </c>
      <c>
        <v>0</v>
      </c>
      <c>
        <v>11.296944</v>
      </c>
      <c>
        <v>0.674444</v>
      </c>
      <c>
        <v>7.756111</v>
      </c>
    </row>
    <row>
      <c>
        <is>
          <t>1487876</t>
        </is>
      </c>
      <c>
        <v>1</v>
      </c>
      <c>
        <is>
          <t>MANİSA</t>
        </is>
      </c>
      <c>
        <v>SARIGÖL</v>
      </c>
      <c>
        <is>
          <t>SARIGÖL TR-37 45-79-M00037_TR-39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12:05:53</t>
        </is>
      </c>
      <c>
        <is>
          <t>11.08.2020 12:14:55</t>
        </is>
      </c>
      <c>
        <v>0.150555555</v>
      </c>
      <c>
        <v>0</v>
      </c>
      <c>
        <v>14</v>
      </c>
      <c>
        <v>4</v>
      </c>
      <c>
        <v>148</v>
      </c>
      <c>
        <v>0</v>
      </c>
      <c>
        <v>2.107778</v>
      </c>
      <c>
        <v>0.602222</v>
      </c>
      <c>
        <v>22.282222</v>
      </c>
    </row>
    <row>
      <c>
        <is>
          <t>1487639</t>
        </is>
      </c>
      <c>
        <v>1</v>
      </c>
      <c>
        <is>
          <t>MANİSA</t>
        </is>
      </c>
      <c>
        <v>SARIGÖL</v>
      </c>
      <c>
        <is>
          <t>SARIGÖL TR-37 45-79-M00037_TR-29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06:06:03</t>
        </is>
      </c>
      <c>
        <is>
          <t>11.08.2020 06:26:02</t>
        </is>
      </c>
      <c>
        <v>0.333055555</v>
      </c>
      <c>
        <v>17</v>
      </c>
      <c>
        <v>1515</v>
      </c>
      <c>
        <v>7</v>
      </c>
      <c>
        <v>109</v>
      </c>
      <c>
        <v>5.661944</v>
      </c>
      <c>
        <v>504.579166</v>
      </c>
      <c>
        <v>2.331389</v>
      </c>
      <c>
        <v>36.303055</v>
      </c>
    </row>
    <row>
      <c>
        <is>
          <t>1487708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09:00:45</t>
        </is>
      </c>
      <c>
        <is>
          <t>11.08.2020 14:07:46</t>
        </is>
      </c>
      <c>
        <v>5.116885</v>
      </c>
      <c>
        <v>0</v>
      </c>
      <c>
        <v>0</v>
      </c>
      <c>
        <v>23</v>
      </c>
      <c>
        <v>637</v>
      </c>
      <c>
        <v>0</v>
      </c>
      <c>
        <v>0</v>
      </c>
      <c>
        <v>117.688355</v>
      </c>
      <c>
        <v>3259.455745</v>
      </c>
    </row>
    <row>
      <c>
        <is>
          <t>1490501</t>
        </is>
      </c>
      <c>
        <v>1</v>
      </c>
      <c>
        <is>
          <t>MANİSA</t>
        </is>
      </c>
      <c>
        <v>YUNUSEMRE</v>
      </c>
      <c>
        <is>
          <t>SİYEKLİ KÖK 45-71-M00185_SİYEKLİ-M06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11:55:07</t>
        </is>
      </c>
      <c>
        <is>
          <t>16.08.2020 12:10:29</t>
        </is>
      </c>
      <c>
        <v>0.256111111</v>
      </c>
      <c>
        <v>0</v>
      </c>
      <c>
        <v>0</v>
      </c>
      <c>
        <v>1</v>
      </c>
      <c>
        <v>70</v>
      </c>
      <c>
        <v>0</v>
      </c>
      <c>
        <v>0</v>
      </c>
      <c>
        <v>0.256111</v>
      </c>
      <c>
        <v>17.927778</v>
      </c>
    </row>
    <row>
      <c>
        <is>
          <t>1516546</t>
        </is>
      </c>
      <c>
        <v>1</v>
      </c>
      <c>
        <is>
          <t>MANİSA</t>
        </is>
      </c>
      <c>
        <v>KIRKAĞAÇ</v>
      </c>
      <c>
        <is>
          <t>SÖĞÜTALAN TR-1 45-76-M00146_45-76-M00146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10:33:54</t>
        </is>
      </c>
      <c>
        <is>
          <t>28.08.2020 12:22:01</t>
        </is>
      </c>
      <c>
        <v>1.801944444</v>
      </c>
      <c>
        <v>0</v>
      </c>
      <c>
        <v>102</v>
      </c>
      <c>
        <v>1</v>
      </c>
      <c>
        <v>1</v>
      </c>
      <c>
        <v>0</v>
      </c>
      <c>
        <v>183.798333</v>
      </c>
      <c>
        <v>1.801944</v>
      </c>
      <c>
        <v>1.801944</v>
      </c>
    </row>
    <row>
      <c>
        <is>
          <t>1487795</t>
        </is>
      </c>
      <c>
        <v>1</v>
      </c>
      <c>
        <is>
          <t>İZMİR</t>
        </is>
      </c>
      <c>
        <v>BAYINDIR</v>
      </c>
      <c>
        <is>
          <t>SÖĞÜTÖREN TR-2 35-20-L00348_35-20-L00348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10:12:41</t>
        </is>
      </c>
      <c>
        <is>
          <t>11.08.2020 13:59:28</t>
        </is>
      </c>
      <c>
        <v>3.7795175</v>
      </c>
      <c>
        <v>0</v>
      </c>
      <c>
        <v>107</v>
      </c>
      <c>
        <v>1</v>
      </c>
      <c>
        <v>2</v>
      </c>
      <c>
        <v>0</v>
      </c>
      <c>
        <v>404.408373</v>
      </c>
      <c>
        <v>3.779518</v>
      </c>
      <c>
        <v>7.559035</v>
      </c>
    </row>
    <row>
      <c>
        <is>
          <t>1487932</t>
        </is>
      </c>
      <c>
        <v>1</v>
      </c>
      <c>
        <is>
          <t>İZMİR</t>
        </is>
      </c>
      <c>
        <v>BAYINDIR</v>
      </c>
      <c>
        <is>
          <t>SÖĞÜTÖREN TR-1 35-20-L00347_35-20-L00347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14:00:24</t>
        </is>
      </c>
      <c>
        <is>
          <t>11.08.2020 15:03:03</t>
        </is>
      </c>
      <c>
        <v>1.043906388</v>
      </c>
      <c>
        <v>0</v>
      </c>
      <c>
        <v>102</v>
      </c>
      <c>
        <v>1</v>
      </c>
      <c>
        <v>2</v>
      </c>
      <c>
        <v>0</v>
      </c>
      <c>
        <v>106.478452</v>
      </c>
      <c>
        <v>1.043906</v>
      </c>
      <c>
        <v>2.087813</v>
      </c>
    </row>
    <row>
      <c>
        <is>
          <t>1487972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15:21:26</t>
        </is>
      </c>
      <c>
        <is>
          <t>11.08.2020 15:46:45</t>
        </is>
      </c>
      <c>
        <v>0.421944444</v>
      </c>
      <c>
        <v>0</v>
      </c>
      <c>
        <v>89</v>
      </c>
      <c>
        <v>1</v>
      </c>
      <c>
        <v>8</v>
      </c>
      <c>
        <v>0</v>
      </c>
      <c>
        <v>37.553056</v>
      </c>
      <c>
        <v>0.421944</v>
      </c>
      <c>
        <v>3.375556</v>
      </c>
    </row>
    <row>
      <c>
        <is>
          <t>1490425</t>
        </is>
      </c>
      <c>
        <v>1</v>
      </c>
      <c>
        <is>
          <t>İZMİR</t>
        </is>
      </c>
      <c>
        <v>KİRAZ</v>
      </c>
      <c>
        <is>
          <t>SULUDERE TR-2 ESKİ OKUL ÜSTÜ 35-31-L00058_35-31-L00058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09:25:43</t>
        </is>
      </c>
      <c>
        <is>
          <t>16.08.2020 15:10:59</t>
        </is>
      </c>
      <c>
        <v>5.754444444</v>
      </c>
      <c>
        <v>0</v>
      </c>
      <c>
        <v>0</v>
      </c>
      <c>
        <v>1</v>
      </c>
      <c>
        <v>48</v>
      </c>
      <c>
        <v>0</v>
      </c>
      <c>
        <v>0</v>
      </c>
      <c>
        <v>5.754444</v>
      </c>
      <c>
        <v>276.213333</v>
      </c>
    </row>
    <row>
      <c>
        <is>
          <t>1493010</t>
        </is>
      </c>
      <c>
        <v>1</v>
      </c>
      <c>
        <is>
          <t>İZMİR</t>
        </is>
      </c>
      <c>
        <v>KİRAZ</v>
      </c>
      <c>
        <is>
          <t>SULUDERE TR-3 35-31-L00063_35-31-L00063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09:25:52</t>
        </is>
      </c>
      <c>
        <is>
          <t>21.08.2020 15:15:22</t>
        </is>
      </c>
      <c>
        <v>5.825</v>
      </c>
      <c>
        <v>0</v>
      </c>
      <c>
        <v>0</v>
      </c>
      <c>
        <v>1</v>
      </c>
      <c>
        <v>89</v>
      </c>
      <c>
        <v>0</v>
      </c>
      <c>
        <v>0</v>
      </c>
      <c>
        <v>5.825</v>
      </c>
      <c>
        <v>518.425</v>
      </c>
    </row>
    <row>
      <c>
        <is>
          <t>1491598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15:16:32</t>
        </is>
      </c>
      <c>
        <is>
          <t>18.08.2020 15:17:06</t>
        </is>
      </c>
      <c>
        <v>0.009444444</v>
      </c>
      <c>
        <v>0</v>
      </c>
      <c>
        <v>47</v>
      </c>
      <c>
        <v>1</v>
      </c>
      <c>
        <v>0</v>
      </c>
      <c>
        <v>0</v>
      </c>
      <c>
        <v>0.443889</v>
      </c>
      <c>
        <v>0.009444</v>
      </c>
      <c>
        <v>0</v>
      </c>
    </row>
    <row>
      <c>
        <is>
          <t>1487772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09:53:39</t>
        </is>
      </c>
      <c>
        <is>
          <t>11.08.2020 10:15:00</t>
        </is>
      </c>
      <c>
        <v>0.355833333</v>
      </c>
      <c>
        <v>24</v>
      </c>
      <c>
        <v>3766</v>
      </c>
      <c>
        <v>470</v>
      </c>
      <c>
        <v>24</v>
      </c>
      <c>
        <v>8.54</v>
      </c>
      <c>
        <v>1340.068332</v>
      </c>
      <c>
        <v>167.241667</v>
      </c>
      <c>
        <v>8.54</v>
      </c>
    </row>
    <row>
      <c>
        <is>
          <t>1489935</t>
        </is>
      </c>
      <c>
        <v>1</v>
      </c>
      <c>
        <is>
          <t>MANİSA</t>
        </is>
      </c>
      <c>
        <v>KIRKAĞAÇ</v>
      </c>
      <c>
        <is>
          <t>KIRKAĞAÇ TR-1 45-76-M00001_45-76-M00001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08:03:48</t>
        </is>
      </c>
      <c>
        <is>
          <t>15.08.2020 10:05:01</t>
        </is>
      </c>
      <c>
        <v>2.020277777</v>
      </c>
      <c>
        <v>2</v>
      </c>
      <c>
        <v>451</v>
      </c>
      <c>
        <v>0</v>
      </c>
      <c>
        <v>0</v>
      </c>
      <c>
        <v>4.040556</v>
      </c>
      <c>
        <v>911.145277</v>
      </c>
      <c>
        <v>0</v>
      </c>
      <c>
        <v>0</v>
      </c>
    </row>
    <row>
      <c>
        <is>
          <t>1527386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08:00:36</t>
        </is>
      </c>
      <c>
        <is>
          <t>30.08.2020 10:48:25</t>
        </is>
      </c>
      <c>
        <v>2.796944444</v>
      </c>
      <c>
        <v>11</v>
      </c>
      <c>
        <v>5309</v>
      </c>
      <c>
        <v>681</v>
      </c>
      <c>
        <v>136</v>
      </c>
      <c>
        <v>30.766389</v>
      </c>
      <c>
        <v>14848.978053</v>
      </c>
      <c>
        <v>1904.719166</v>
      </c>
      <c>
        <v>380.384444</v>
      </c>
    </row>
    <row>
      <c>
        <is>
          <t>1527381</t>
        </is>
      </c>
      <c>
        <v>1</v>
      </c>
      <c>
        <is>
          <t>MANİSA</t>
        </is>
      </c>
      <c>
        <v>KIRKAĞAÇ</v>
      </c>
      <c>
        <is>
          <t>KIRKAĞAÇ DM 45-76-M00043_SOMA A SANTRALİ İM/DM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30.08.2020 08:21:34</t>
        </is>
      </c>
      <c>
        <is>
          <t>30.08.2020 08:21:59</t>
        </is>
      </c>
      <c>
        <v>0.0067675</v>
      </c>
      <c>
        <v>103</v>
      </c>
      <c>
        <v>20236</v>
      </c>
      <c>
        <v>1173</v>
      </c>
      <c>
        <v>363</v>
      </c>
      <c>
        <v>0.697053</v>
      </c>
      <c>
        <v>136.94713</v>
      </c>
      <c>
        <v>7.938278</v>
      </c>
      <c>
        <v>2.456603</v>
      </c>
    </row>
    <row>
      <c>
        <is>
          <t>1527474</t>
        </is>
      </c>
      <c>
        <v>1</v>
      </c>
      <c>
        <is>
          <t>MANİSA</t>
        </is>
      </c>
      <c>
        <v>KIRKAĞAÇ</v>
      </c>
      <c>
        <is>
          <t>KIRKAĞAÇ DM 45-76-M00043_SOMA A SANTRALİ İM/DM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30.08.2020 10:51:06</t>
        </is>
      </c>
      <c>
        <is>
          <t>30.08.2020 10:51:54</t>
        </is>
      </c>
      <c>
        <v>0.013097222</v>
      </c>
      <c>
        <v>103</v>
      </c>
      <c>
        <v>20236</v>
      </c>
      <c>
        <v>1173</v>
      </c>
      <c>
        <v>363</v>
      </c>
      <c>
        <v>1.349014</v>
      </c>
      <c>
        <v>265.035384</v>
      </c>
      <c>
        <v>15.363041</v>
      </c>
      <c>
        <v>4.754292</v>
      </c>
    </row>
    <row>
      <c>
        <is>
          <t>1487924</t>
        </is>
      </c>
      <c>
        <v>1</v>
      </c>
      <c>
        <is>
          <t>MANİSA</t>
        </is>
      </c>
      <c>
        <v>ŞEHZADELER</v>
      </c>
      <c>
        <is>
          <t>DM-8/25 DOĞU KIŞLA KABİN 45-71-M01317_DAĞITIM TRAFOSU-M04 M04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11.08.2020 13:43:04</t>
        </is>
      </c>
      <c>
        <is>
          <t>11.08.2020 13:45:06</t>
        </is>
      </c>
      <c>
        <v>0.033888888</v>
      </c>
      <c>
        <v>2</v>
      </c>
      <c>
        <v>1393</v>
      </c>
      <c>
        <v>0</v>
      </c>
      <c>
        <v>0</v>
      </c>
      <c>
        <v>0.067778</v>
      </c>
      <c>
        <v>47.207221</v>
      </c>
      <c>
        <v>0</v>
      </c>
      <c>
        <v>0</v>
      </c>
    </row>
    <row>
      <c>
        <is>
          <t>1485053</t>
        </is>
      </c>
      <c>
        <v>1</v>
      </c>
      <c>
        <is>
          <t>İZMİR</t>
        </is>
      </c>
      <c>
        <v>KARŞIYAKA</v>
      </c>
      <c>
        <is>
          <t>K-2940 35-04-K02940_35-04-K02940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11:50:20</t>
        </is>
      </c>
      <c>
        <is>
          <t>07.08.2020 12:35:10</t>
        </is>
      </c>
      <c>
        <v>0.747222222</v>
      </c>
      <c>
        <v>1</v>
      </c>
      <c>
        <v>1092</v>
      </c>
      <c>
        <v>0</v>
      </c>
      <c>
        <v>0</v>
      </c>
      <c>
        <v>0.747222</v>
      </c>
      <c>
        <v>815.966666</v>
      </c>
      <c>
        <v>0</v>
      </c>
      <c>
        <v>0</v>
      </c>
    </row>
    <row>
      <c>
        <is>
          <t>1505653</t>
        </is>
      </c>
      <c>
        <v>1</v>
      </c>
      <c>
        <is>
          <t>İZMİR</t>
        </is>
      </c>
      <c>
        <v>KARŞIYAKA</v>
      </c>
      <c>
        <is>
          <t>K-308 35-04-K00308_G G1B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11:57:14</t>
        </is>
      </c>
      <c>
        <is>
          <t>26.08.2020 14:31:30</t>
        </is>
      </c>
      <c>
        <v>2.570838888</v>
      </c>
      <c>
        <v>0</v>
      </c>
      <c>
        <v>95</v>
      </c>
      <c>
        <v>0</v>
      </c>
      <c>
        <v>0</v>
      </c>
      <c>
        <v>0</v>
      </c>
      <c>
        <v>244.229694</v>
      </c>
      <c>
        <v>0</v>
      </c>
      <c>
        <v>0</v>
      </c>
    </row>
    <row>
      <c>
        <is>
          <t>1493630</t>
        </is>
      </c>
      <c>
        <v>1</v>
      </c>
      <c>
        <is>
          <t>İZMİR</t>
        </is>
      </c>
      <c>
        <v>KARŞIYAKA</v>
      </c>
      <c>
        <is>
          <t>K-4618 35-04-K04618_35-04-K04618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09:29:13</t>
        </is>
      </c>
      <c>
        <is>
          <t>22.08.2020 12:15:43</t>
        </is>
      </c>
      <c>
        <v>2.775</v>
      </c>
      <c>
        <v>1</v>
      </c>
      <c>
        <v>285</v>
      </c>
      <c>
        <v>0</v>
      </c>
      <c>
        <v>0</v>
      </c>
      <c>
        <v>2.775</v>
      </c>
      <c>
        <v>790.875</v>
      </c>
      <c>
        <v>0</v>
      </c>
      <c>
        <v>0</v>
      </c>
    </row>
    <row>
      <c>
        <is>
          <t>1488563</t>
        </is>
      </c>
      <c>
        <v>1</v>
      </c>
      <c>
        <is>
          <t>İZMİR</t>
        </is>
      </c>
      <c>
        <v>URLA</v>
      </c>
      <c>
        <is>
          <t>TR-155 ZEYTİNALANI 35-19-L00155_35-19-L00155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15:49:47</t>
        </is>
      </c>
      <c>
        <is>
          <t>12.08.2020 16:20:55</t>
        </is>
      </c>
      <c>
        <v>0.518659166</v>
      </c>
      <c>
        <v>2</v>
      </c>
      <c>
        <v>49</v>
      </c>
      <c>
        <v>0</v>
      </c>
      <c>
        <v>0</v>
      </c>
      <c>
        <v>1.037318</v>
      </c>
      <c>
        <v>25.414299</v>
      </c>
      <c>
        <v>0</v>
      </c>
      <c>
        <v>0</v>
      </c>
    </row>
    <row>
      <c>
        <is>
          <t>1492029</t>
        </is>
      </c>
      <c>
        <v>1</v>
      </c>
      <c>
        <is>
          <t>İZMİR</t>
        </is>
      </c>
      <c>
        <v>ÇİĞLİ</v>
      </c>
      <c>
        <is>
          <t>M-2552 35-09-M02552_35-09-M02552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11:40:08</t>
        </is>
      </c>
      <c>
        <is>
          <t>19.08.2020 12:56:16</t>
        </is>
      </c>
      <c>
        <v>1.268888888</v>
      </c>
      <c>
        <v>2</v>
      </c>
      <c>
        <v>842</v>
      </c>
      <c>
        <v>0</v>
      </c>
      <c>
        <v>0</v>
      </c>
      <c>
        <v>2.537778</v>
      </c>
      <c>
        <v>1068.404444</v>
      </c>
      <c>
        <v>0</v>
      </c>
      <c>
        <v>0</v>
      </c>
    </row>
    <row>
      <c>
        <is>
          <t>1489439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10:05:49</t>
        </is>
      </c>
      <c>
        <is>
          <t>14.08.2020 18:35:21</t>
        </is>
      </c>
      <c>
        <v>8.492069444</v>
      </c>
      <c>
        <v>0</v>
      </c>
      <c>
        <v>0</v>
      </c>
      <c>
        <v>1</v>
      </c>
      <c>
        <v>77</v>
      </c>
      <c>
        <v>0</v>
      </c>
      <c>
        <v>0</v>
      </c>
      <c>
        <v>8.492069</v>
      </c>
      <c>
        <v>653.889347</v>
      </c>
    </row>
    <row>
      <c>
        <is>
          <t>1489378</t>
        </is>
      </c>
      <c>
        <v>1</v>
      </c>
      <c>
        <is>
          <t>İZMİR</t>
        </is>
      </c>
      <c>
        <v>KARABAĞLAR</v>
      </c>
      <c>
        <is>
          <t>K-1766 35-01-K01766_35-01-K01766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09:21:47</t>
        </is>
      </c>
      <c>
        <is>
          <t>14.08.2020 11:55:02</t>
        </is>
      </c>
      <c>
        <v>2.553896111</v>
      </c>
      <c>
        <v>1</v>
      </c>
      <c>
        <v>186</v>
      </c>
      <c>
        <v>0</v>
      </c>
      <c>
        <v>0</v>
      </c>
      <c>
        <v>2.553896</v>
      </c>
      <c>
        <v>475.024677</v>
      </c>
      <c>
        <v>0</v>
      </c>
      <c>
        <v>0</v>
      </c>
    </row>
    <row>
      <c>
        <is>
          <t>1484786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09:01:27</t>
        </is>
      </c>
      <c>
        <is>
          <t>07.08.2020 15:52:05</t>
        </is>
      </c>
      <c>
        <v>6.843888888</v>
      </c>
      <c>
        <v>0</v>
      </c>
      <c>
        <v>0</v>
      </c>
      <c>
        <v>53</v>
      </c>
      <c>
        <v>183</v>
      </c>
      <c>
        <v>0</v>
      </c>
      <c>
        <v>0</v>
      </c>
      <c>
        <v>362.726111</v>
      </c>
      <c>
        <v>1252.431667</v>
      </c>
    </row>
    <row>
      <c>
        <is>
          <t>1483390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06:52:09</t>
        </is>
      </c>
      <c>
        <is>
          <t>05.08.2020 06:54:00</t>
        </is>
      </c>
      <c>
        <v>0.030833333</v>
      </c>
      <c>
        <v>0</v>
      </c>
      <c>
        <v>0</v>
      </c>
      <c>
        <v>2</v>
      </c>
      <c>
        <v>132</v>
      </c>
      <c>
        <v>0</v>
      </c>
      <c>
        <v>0</v>
      </c>
      <c>
        <v>0.061667</v>
      </c>
      <c>
        <v>4.07</v>
      </c>
    </row>
    <row>
      <c>
        <is>
          <t>1527580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16:15:46</t>
        </is>
      </c>
      <c>
        <is>
          <t>30.08.2020 17:18:26</t>
        </is>
      </c>
      <c>
        <v>1.044444444</v>
      </c>
      <c>
        <v>7</v>
      </c>
      <c>
        <v>38</v>
      </c>
      <c>
        <v>140</v>
      </c>
      <c>
        <v>1010</v>
      </c>
      <c>
        <v>7.311111</v>
      </c>
      <c>
        <v>39.688889</v>
      </c>
      <c>
        <v>146.222222</v>
      </c>
      <c>
        <v>1054.888888</v>
      </c>
    </row>
    <row>
      <c>
        <is>
          <t>1492558</t>
        </is>
      </c>
      <c>
        <v>1</v>
      </c>
      <c>
        <is>
          <t>İZMİR</t>
        </is>
      </c>
      <c>
        <v>MENDERES</v>
      </c>
      <c>
        <is>
          <t>GÜMÜLDÜR DM 35-25-M00100_TAHTALI-4-M18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20.08.2020 11:56:34</t>
        </is>
      </c>
      <c>
        <is>
          <t>20.08.2020 11:57:18</t>
        </is>
      </c>
      <c>
        <v>0.012222222</v>
      </c>
      <c>
        <v>2</v>
      </c>
      <c>
        <v>119</v>
      </c>
      <c>
        <v>0</v>
      </c>
      <c>
        <v>0</v>
      </c>
      <c>
        <v>0.024444</v>
      </c>
      <c>
        <v>1.454444</v>
      </c>
      <c>
        <v>0</v>
      </c>
      <c>
        <v>0</v>
      </c>
    </row>
    <row>
      <c>
        <is>
          <t>1493094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10:42:19</t>
        </is>
      </c>
      <c>
        <is>
          <t>21.08.2020 11:06:00</t>
        </is>
      </c>
      <c>
        <v>0.394722222</v>
      </c>
      <c>
        <v>15</v>
      </c>
      <c>
        <v>1123</v>
      </c>
      <c>
        <v>6</v>
      </c>
      <c>
        <v>13</v>
      </c>
      <c>
        <v>5.920833</v>
      </c>
      <c>
        <v>443.273055</v>
      </c>
      <c>
        <v>2.368333</v>
      </c>
      <c>
        <v>5.131389</v>
      </c>
    </row>
    <row>
      <c>
        <is>
          <t>1493048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10:00:01</t>
        </is>
      </c>
      <c>
        <is>
          <t>21.08.2020 10:21:12</t>
        </is>
      </c>
      <c>
        <v>0.353055555</v>
      </c>
      <c>
        <v>0</v>
      </c>
      <c>
        <v>43</v>
      </c>
      <c>
        <v>1</v>
      </c>
      <c>
        <v>1</v>
      </c>
      <c>
        <v>0</v>
      </c>
      <c>
        <v>15.181389</v>
      </c>
      <c>
        <v>0.353056</v>
      </c>
      <c>
        <v>0.353056</v>
      </c>
    </row>
    <row>
      <c>
        <is>
          <t>1485199</t>
        </is>
      </c>
      <c>
        <v>1</v>
      </c>
      <c>
        <is>
          <t>İZMİR</t>
        </is>
      </c>
      <c>
        <v>MENDERES</v>
      </c>
      <c>
        <is>
          <t>GÜMÜLDÜR DM 35-25-M00100_ÖZDERE DM-1-M21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15:19:37</t>
        </is>
      </c>
      <c>
        <is>
          <t>07.08.2020 15:38:17</t>
        </is>
      </c>
      <c>
        <v>0.311111111</v>
      </c>
      <c>
        <v>1</v>
      </c>
      <c>
        <v>207</v>
      </c>
      <c>
        <v>0</v>
      </c>
      <c>
        <v>0</v>
      </c>
      <c>
        <v>0.311111</v>
      </c>
      <c>
        <v>64.4</v>
      </c>
      <c>
        <v>0</v>
      </c>
      <c>
        <v>0</v>
      </c>
    </row>
    <row>
      <c>
        <is>
          <t>1485789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17:34:46</t>
        </is>
      </c>
      <c>
        <is>
          <t>08.08.2020 17:38:49</t>
        </is>
      </c>
      <c>
        <v>0.0675</v>
      </c>
      <c>
        <v>84</v>
      </c>
      <c>
        <v>9212</v>
      </c>
      <c>
        <v>6</v>
      </c>
      <c>
        <v>6</v>
      </c>
      <c>
        <v>5.67</v>
      </c>
      <c>
        <v>621.81</v>
      </c>
      <c>
        <v>0.405</v>
      </c>
      <c>
        <v>0.405</v>
      </c>
    </row>
    <row>
      <c>
        <is>
          <t>1504992</t>
        </is>
      </c>
      <c>
        <v>1</v>
      </c>
      <c>
        <is>
          <t>İZMİR</t>
        </is>
      </c>
      <c>
        <v>BALÇOVA</v>
      </c>
      <c>
        <is>
          <t>K-3399 35-07-K03399_35-07-K03399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09:12:43</t>
        </is>
      </c>
      <c>
        <is>
          <t>25.08.2020 14:29:05</t>
        </is>
      </c>
      <c>
        <v>5.272777777</v>
      </c>
      <c>
        <v>1</v>
      </c>
      <c>
        <v>207</v>
      </c>
      <c>
        <v>0</v>
      </c>
      <c>
        <v>0</v>
      </c>
      <c>
        <v>5.272778</v>
      </c>
      <c>
        <v>1091.465</v>
      </c>
      <c>
        <v>0</v>
      </c>
      <c>
        <v>0</v>
      </c>
    </row>
    <row>
      <c>
        <is>
          <t>1505966</t>
        </is>
      </c>
      <c>
        <v>1</v>
      </c>
      <c>
        <is>
          <t>MANİSA</t>
        </is>
      </c>
      <c>
        <v>KÖPRÜBAŞI</v>
      </c>
      <c>
        <is>
          <t>KEMHALLI KÖK 45-86-M00044_UĞURLU KÖK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08:45:18</t>
        </is>
      </c>
      <c>
        <is>
          <t>27.08.2020 13:42:55</t>
        </is>
      </c>
      <c>
        <v>4.960277777</v>
      </c>
      <c>
        <v>0</v>
      </c>
      <c>
        <v>0</v>
      </c>
      <c>
        <v>172</v>
      </c>
      <c>
        <v>2236</v>
      </c>
      <c>
        <v>0</v>
      </c>
      <c>
        <v>0</v>
      </c>
      <c>
        <v>853.167778</v>
      </c>
      <c>
        <v>11091.181109</v>
      </c>
    </row>
    <row>
      <c>
        <is>
          <t>1494023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00:08:02</t>
        </is>
      </c>
      <c>
        <is>
          <t>23.08.2020 00:13:44</t>
        </is>
      </c>
      <c>
        <v>0.095</v>
      </c>
      <c>
        <v>0</v>
      </c>
      <c>
        <v>6</v>
      </c>
      <c>
        <v>1</v>
      </c>
      <c>
        <v>53</v>
      </c>
      <c>
        <v>0</v>
      </c>
      <c>
        <v>0.57</v>
      </c>
      <c>
        <v>0.095</v>
      </c>
      <c>
        <v>5.035</v>
      </c>
    </row>
    <row>
      <c>
        <is>
          <t>1494024</t>
        </is>
      </c>
      <c>
        <v>1</v>
      </c>
      <c>
        <is>
          <t>MANİSA</t>
        </is>
      </c>
      <c>
        <v>KÖPRÜBAŞI</v>
      </c>
      <c>
        <is>
          <t>KÖPRÜBAŞI DM 45-86-M00051_ÇATALOLUK DM-M05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00:08:02</t>
        </is>
      </c>
      <c>
        <is>
          <t>23.08.2020 00:13:34</t>
        </is>
      </c>
      <c>
        <v>0.092222222</v>
      </c>
      <c>
        <v>0</v>
      </c>
      <c>
        <v>0</v>
      </c>
      <c>
        <v>1</v>
      </c>
      <c>
        <v>12</v>
      </c>
      <c>
        <v>0</v>
      </c>
      <c>
        <v>0</v>
      </c>
      <c>
        <v>0.092222</v>
      </c>
      <c>
        <v>1.106667</v>
      </c>
    </row>
    <row>
      <c>
        <is>
          <t>1484864</t>
        </is>
      </c>
      <c>
        <v>1</v>
      </c>
      <c>
        <is>
          <t>MANİSA</t>
        </is>
      </c>
      <c>
        <v>KÖPRÜBAŞI</v>
      </c>
      <c>
        <is>
          <t>KÖPRÜBAŞI TR-42 KOCAOSMANLI 45-86-M00042_Ayırıcı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09:57:07</t>
        </is>
      </c>
      <c>
        <is>
          <t>07.08.2020 11:47:47</t>
        </is>
      </c>
      <c>
        <v>1.844444444</v>
      </c>
      <c>
        <v>0</v>
      </c>
      <c>
        <v>0</v>
      </c>
      <c>
        <v>1</v>
      </c>
      <c>
        <v>30</v>
      </c>
      <c>
        <v>0</v>
      </c>
      <c>
        <v>0</v>
      </c>
      <c>
        <v>1.844444</v>
      </c>
      <c>
        <v>55.333333</v>
      </c>
    </row>
    <row>
      <c>
        <is>
          <t>1481350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02:11:11</t>
        </is>
      </c>
      <c>
        <is>
          <t>01.08.2020 02:11:41</t>
        </is>
      </c>
      <c>
        <v>0.008333333</v>
      </c>
      <c>
        <v>0</v>
      </c>
      <c>
        <v>0</v>
      </c>
      <c>
        <v>2</v>
      </c>
      <c>
        <v>65</v>
      </c>
      <c>
        <v>0</v>
      </c>
      <c>
        <v>0</v>
      </c>
      <c>
        <v>0.016667</v>
      </c>
      <c>
        <v>0.541667</v>
      </c>
    </row>
    <row>
      <c>
        <is>
          <t>1486336</t>
        </is>
      </c>
      <c>
        <v>1</v>
      </c>
      <c>
        <is>
          <t>MANİSA</t>
        </is>
      </c>
      <c>
        <v>KÖPRÜBAŞI</v>
      </c>
      <c>
        <is>
          <t>KÖPRÜBAŞI DM 45-86-M00051_ÇATALOLUK DM-M05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19:25:34</t>
        </is>
      </c>
      <c>
        <is>
          <t>09.08.2020 19:34:30</t>
        </is>
      </c>
      <c>
        <v>0.148888888</v>
      </c>
      <c>
        <v>0</v>
      </c>
      <c>
        <v>0</v>
      </c>
      <c>
        <v>1</v>
      </c>
      <c>
        <v>94</v>
      </c>
      <c>
        <v>0</v>
      </c>
      <c>
        <v>0</v>
      </c>
      <c>
        <v>0.148889</v>
      </c>
      <c>
        <v>13.995555</v>
      </c>
    </row>
    <row>
      <c>
        <is>
          <t>1493633</t>
        </is>
      </c>
      <c>
        <v>1</v>
      </c>
      <c>
        <is>
          <t>İZMİR</t>
        </is>
      </c>
      <c>
        <v>SEFERİHİSAR</v>
      </c>
      <c>
        <is>
          <t>L-46 HARİTACILAR 35-14-L00046_35-14-L00046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09:33:05</t>
        </is>
      </c>
      <c>
        <is>
          <t>22.08.2020 17:58:55</t>
        </is>
      </c>
      <c>
        <v>8.430280555</v>
      </c>
      <c>
        <v>1</v>
      </c>
      <c>
        <v>153</v>
      </c>
      <c>
        <v>0</v>
      </c>
      <c>
        <v>0</v>
      </c>
      <c>
        <v>8.430281</v>
      </c>
      <c>
        <v>1289.832925</v>
      </c>
      <c>
        <v>0</v>
      </c>
      <c>
        <v>0</v>
      </c>
    </row>
    <row>
      <c>
        <is>
          <t>1491924</t>
        </is>
      </c>
      <c>
        <v>1</v>
      </c>
      <c>
        <is>
          <t>İZMİR</t>
        </is>
      </c>
      <c>
        <v>KARŞIYAKA</v>
      </c>
      <c>
        <is>
          <t>K-846 35-04-K00846_35-04-K00846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09:24:14</t>
        </is>
      </c>
      <c>
        <is>
          <t>19.08.2020 09:43:34</t>
        </is>
      </c>
      <c>
        <v>0.322222222</v>
      </c>
      <c>
        <v>2</v>
      </c>
      <c>
        <v>839</v>
      </c>
      <c>
        <v>0</v>
      </c>
      <c>
        <v>0</v>
      </c>
      <c>
        <v>0.644444</v>
      </c>
      <c>
        <v>270.344444</v>
      </c>
      <c>
        <v>0</v>
      </c>
      <c>
        <v>0</v>
      </c>
    </row>
    <row>
      <c>
        <is>
          <t>1491921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08:54:57</t>
        </is>
      </c>
      <c>
        <is>
          <t>19.08.2020 17:08:13</t>
        </is>
      </c>
      <c>
        <v>8.221111111</v>
      </c>
      <c>
        <v>0</v>
      </c>
      <c>
        <v>0</v>
      </c>
      <c>
        <v>160</v>
      </c>
      <c>
        <v>2131</v>
      </c>
      <c>
        <v>0</v>
      </c>
      <c>
        <v>0</v>
      </c>
      <c>
        <v>1315.377778</v>
      </c>
      <c>
        <v>17519.187778</v>
      </c>
    </row>
    <row>
      <c>
        <is>
          <t>1490776</t>
        </is>
      </c>
      <c>
        <v>1</v>
      </c>
      <c>
        <is>
          <t>MANİSA</t>
        </is>
      </c>
      <c>
        <v>SARIGÖL</v>
      </c>
      <c>
        <is>
          <t>TIRAZLI KÖK 45-79-M00079_HatBaşıAyırıcı_53134706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09:13:20</t>
        </is>
      </c>
      <c>
        <is>
          <t>17.08.2020 15:21:13</t>
        </is>
      </c>
      <c>
        <v>6.131388888</v>
      </c>
      <c>
        <v>0</v>
      </c>
      <c>
        <v>0</v>
      </c>
      <c>
        <v>7</v>
      </c>
      <c>
        <v>97</v>
      </c>
      <c>
        <v>0</v>
      </c>
      <c>
        <v>0</v>
      </c>
      <c>
        <v>42.919722</v>
      </c>
      <c>
        <v>594.744722</v>
      </c>
    </row>
    <row>
      <c>
        <is>
          <t>1527059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29.08.2020 10:56:55</t>
        </is>
      </c>
      <c>
        <is>
          <t>29.08.2020 10:57:25</t>
        </is>
      </c>
      <c>
        <v>0.008333333</v>
      </c>
      <c>
        <v>0</v>
      </c>
      <c>
        <v>0</v>
      </c>
      <c>
        <v>160</v>
      </c>
      <c>
        <v>2131</v>
      </c>
      <c>
        <v>0</v>
      </c>
      <c>
        <v>0</v>
      </c>
      <c>
        <v>1.333333</v>
      </c>
      <c>
        <v>17.758333</v>
      </c>
    </row>
    <row>
      <c>
        <is>
          <t>1488897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10:08:06</t>
        </is>
      </c>
      <c>
        <is>
          <t>13.08.2020 10:12:22</t>
        </is>
      </c>
      <c>
        <v>0.071111111</v>
      </c>
      <c>
        <v>0</v>
      </c>
      <c>
        <v>0</v>
      </c>
      <c>
        <v>1</v>
      </c>
      <c>
        <v>100</v>
      </c>
      <c>
        <v>0</v>
      </c>
      <c>
        <v>0</v>
      </c>
      <c>
        <v>0.071111</v>
      </c>
      <c>
        <v>7.111111</v>
      </c>
    </row>
    <row>
      <c>
        <is>
          <t>1481578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15:41:16</t>
        </is>
      </c>
      <c>
        <is>
          <t>01.08.2020 15:41:46</t>
        </is>
      </c>
      <c>
        <v>0.008333333</v>
      </c>
      <c>
        <v>0</v>
      </c>
      <c>
        <v>0</v>
      </c>
      <c>
        <v>1</v>
      </c>
      <c>
        <v>23</v>
      </c>
      <c>
        <v>0</v>
      </c>
      <c>
        <v>0</v>
      </c>
      <c>
        <v>0.008333</v>
      </c>
      <c>
        <v>0.191667</v>
      </c>
    </row>
    <row>
      <c>
        <is>
          <t>1484536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17:01:46</t>
        </is>
      </c>
      <c>
        <is>
          <t>06.08.2020 17:03:26</t>
        </is>
      </c>
      <c>
        <v>0.027777777</v>
      </c>
      <c>
        <v>0</v>
      </c>
      <c>
        <v>0</v>
      </c>
      <c>
        <v>1</v>
      </c>
      <c>
        <v>25</v>
      </c>
      <c>
        <v>0</v>
      </c>
      <c>
        <v>0</v>
      </c>
      <c>
        <v>0.027778</v>
      </c>
      <c>
        <v>0.694444</v>
      </c>
    </row>
    <row>
      <c>
        <is>
          <t>1516456</t>
        </is>
      </c>
      <c>
        <v>1</v>
      </c>
      <c>
        <is>
          <t>İZMİR</t>
        </is>
      </c>
      <c>
        <v>BERGAMA</v>
      </c>
      <c>
        <is>
          <t>TIRMANLAR DM 35-16-M00171_DEREKÖY-M04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09:31:04</t>
        </is>
      </c>
      <c>
        <is>
          <t>28.08.2020 11:49:53</t>
        </is>
      </c>
      <c>
        <v>2.313611111</v>
      </c>
      <c>
        <v>0</v>
      </c>
      <c>
        <v>0</v>
      </c>
      <c>
        <v>10</v>
      </c>
      <c>
        <v>282</v>
      </c>
      <c>
        <v>0</v>
      </c>
      <c>
        <v>0</v>
      </c>
      <c>
        <v>23.136111</v>
      </c>
      <c>
        <v>652.438333</v>
      </c>
    </row>
    <row>
      <c>
        <is>
          <t>1491034</t>
        </is>
      </c>
      <c>
        <v>1</v>
      </c>
      <c>
        <is>
          <t>MANİSA</t>
        </is>
      </c>
      <c>
        <v>YUNUSEMRE</v>
      </c>
      <c>
        <is>
          <t>DM-3/4-A 45-71-M00118_45-71-M00118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15:21:11</t>
        </is>
      </c>
      <c>
        <is>
          <t>17.08.2020 15:54:57</t>
        </is>
      </c>
      <c>
        <v>0.562777777</v>
      </c>
      <c>
        <v>1</v>
      </c>
      <c>
        <v>671</v>
      </c>
      <c>
        <v>0</v>
      </c>
      <c>
        <v>0</v>
      </c>
      <c>
        <v>0.562778</v>
      </c>
      <c>
        <v>377.623888</v>
      </c>
      <c>
        <v>0</v>
      </c>
      <c>
        <v>0</v>
      </c>
    </row>
    <row>
      <c>
        <is>
          <t>1485506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08:59:12</t>
        </is>
      </c>
      <c>
        <is>
          <t>08.08.2020 17:25:09</t>
        </is>
      </c>
      <c>
        <v>8.4325</v>
      </c>
      <c>
        <v>12</v>
      </c>
      <c>
        <v>1</v>
      </c>
      <c>
        <v>3</v>
      </c>
      <c>
        <v>0</v>
      </c>
      <c>
        <v>101.19</v>
      </c>
      <c>
        <v>8.4325</v>
      </c>
      <c>
        <v>25.2975</v>
      </c>
      <c>
        <v>0</v>
      </c>
    </row>
    <row>
      <c>
        <is>
          <t>1491040</t>
        </is>
      </c>
      <c>
        <v>1</v>
      </c>
      <c>
        <is>
          <t>MANİSA</t>
        </is>
      </c>
      <c>
        <v>SALİHLİ</v>
      </c>
      <c>
        <is>
          <t>TORUNLU BARIŞ MAHALLESİ TR-1 45-78-M01077_45-78-M01077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15:27:30</t>
        </is>
      </c>
      <c>
        <is>
          <t>17.08.2020 15:47:21</t>
        </is>
      </c>
      <c>
        <v>0.330825833</v>
      </c>
      <c>
        <v>0</v>
      </c>
      <c>
        <v>0</v>
      </c>
      <c>
        <v>1</v>
      </c>
      <c>
        <v>74</v>
      </c>
      <c>
        <v>0</v>
      </c>
      <c>
        <v>0</v>
      </c>
      <c>
        <v>0.330826</v>
      </c>
      <c>
        <v>24.481112</v>
      </c>
    </row>
    <row>
      <c>
        <is>
          <t>1491080</t>
        </is>
      </c>
      <c>
        <v>1</v>
      </c>
      <c>
        <is>
          <t>MANİSA</t>
        </is>
      </c>
      <c>
        <v>SALİHLİ</v>
      </c>
      <c>
        <is>
          <t>TORUNLU TR-1 45-78-M01079_45-78-M01079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16:28:15</t>
        </is>
      </c>
      <c>
        <is>
          <t>17.08.2020 16:59:48</t>
        </is>
      </c>
      <c>
        <v>0.525833333</v>
      </c>
      <c>
        <v>0</v>
      </c>
      <c>
        <v>0</v>
      </c>
      <c>
        <v>1</v>
      </c>
      <c>
        <v>63</v>
      </c>
      <c>
        <v>0</v>
      </c>
      <c>
        <v>0</v>
      </c>
      <c>
        <v>0.525833</v>
      </c>
      <c>
        <v>33.1275</v>
      </c>
    </row>
    <row>
      <c>
        <is>
          <t>1516674</t>
        </is>
      </c>
      <c>
        <v>1</v>
      </c>
      <c>
        <is>
          <t>MANİSA</t>
        </is>
      </c>
      <c>
        <v>ALAŞEHİR</v>
      </c>
      <c>
        <is>
          <t>PİYADELER TR-481 TARIMSAL SULAMA 45-73-M00974_Ayırıcı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14:24:45</t>
        </is>
      </c>
      <c>
        <is>
          <t>28.08.2020 14:39:39</t>
        </is>
      </c>
      <c>
        <v>0.248130555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1.985044</v>
      </c>
    </row>
    <row>
      <c>
        <is>
          <t>1493645</t>
        </is>
      </c>
      <c>
        <v>1</v>
      </c>
      <c>
        <is>
          <t>İZMİR</t>
        </is>
      </c>
      <c>
        <v>BORNOVA</v>
      </c>
      <c>
        <is>
          <t>K-4604 35-02-K04604_35-02-K04604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09:45:24</t>
        </is>
      </c>
      <c>
        <is>
          <t>22.08.2020 11:40:43</t>
        </is>
      </c>
      <c>
        <v>1.921854444</v>
      </c>
      <c>
        <v>0</v>
      </c>
      <c>
        <v>30</v>
      </c>
      <c>
        <v>0</v>
      </c>
      <c>
        <v>0</v>
      </c>
      <c>
        <v>0</v>
      </c>
      <c>
        <v>57.655633</v>
      </c>
      <c>
        <v>0</v>
      </c>
      <c>
        <v>0</v>
      </c>
    </row>
    <row>
      <c>
        <is>
          <t>1494115</t>
        </is>
      </c>
      <c>
        <v>1</v>
      </c>
      <c>
        <is>
          <t>İZMİR</t>
        </is>
      </c>
      <c>
        <v>BORNOVA</v>
      </c>
      <c>
        <is>
          <t>K-717 35-02-K00717_35-02-K00717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09:29:37</t>
        </is>
      </c>
      <c>
        <is>
          <t>23.08.2020 11:05:32</t>
        </is>
      </c>
      <c>
        <v>1.598611111</v>
      </c>
      <c>
        <v>1</v>
      </c>
      <c>
        <v>149</v>
      </c>
      <c>
        <v>0</v>
      </c>
      <c>
        <v>0</v>
      </c>
      <c>
        <v>1.598611</v>
      </c>
      <c>
        <v>238.193056</v>
      </c>
      <c>
        <v>0</v>
      </c>
      <c>
        <v>0</v>
      </c>
    </row>
    <row>
      <c>
        <is>
          <t>1494206</t>
        </is>
      </c>
      <c>
        <v>1</v>
      </c>
      <c>
        <is>
          <t>İZMİR</t>
        </is>
      </c>
      <c>
        <v>BORNOVA</v>
      </c>
      <c>
        <is>
          <t>K-4439 35-02-K04439_35-02-K04439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12:57:04</t>
        </is>
      </c>
      <c>
        <is>
          <t>23.08.2020 13:44:24</t>
        </is>
      </c>
      <c>
        <v>0.788888888</v>
      </c>
      <c>
        <v>0</v>
      </c>
      <c>
        <v>22</v>
      </c>
      <c>
        <v>0</v>
      </c>
      <c>
        <v>0</v>
      </c>
      <c>
        <v>0</v>
      </c>
      <c>
        <v>17.355556</v>
      </c>
      <c>
        <v>0</v>
      </c>
      <c>
        <v>0</v>
      </c>
    </row>
    <row>
      <c>
        <is>
          <t>1492412</t>
        </is>
      </c>
      <c>
        <v>1</v>
      </c>
      <c>
        <is>
          <t>İZMİR</t>
        </is>
      </c>
      <c>
        <v>KARŞIYAKA</v>
      </c>
      <c>
        <is>
          <t>K-4188 35-04-K04188_35-04-K04188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09:12:49</t>
        </is>
      </c>
      <c>
        <is>
          <t>20.08.2020 09:52:04</t>
        </is>
      </c>
      <c>
        <v>0.654166666</v>
      </c>
      <c>
        <v>0</v>
      </c>
      <c>
        <v>748</v>
      </c>
      <c>
        <v>0</v>
      </c>
      <c>
        <v>0</v>
      </c>
      <c>
        <v>0</v>
      </c>
      <c>
        <v>489.316666</v>
      </c>
      <c>
        <v>0</v>
      </c>
      <c>
        <v>0</v>
      </c>
    </row>
    <row>
      <c>
        <is>
          <t>1491266</t>
        </is>
      </c>
      <c>
        <v>1</v>
      </c>
      <c>
        <is>
          <t>MANİSA</t>
        </is>
      </c>
      <c>
        <v>ŞEHZADELER</v>
      </c>
      <c>
        <is>
          <t>DM-9 45-71-M00386_DAĞITIM TRAFOSU DM-9-M01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08:31:26</t>
        </is>
      </c>
      <c>
        <is>
          <t>18.08.2020 08:43:00</t>
        </is>
      </c>
      <c>
        <v>0.192777777</v>
      </c>
      <c>
        <v>2</v>
      </c>
      <c>
        <v>89</v>
      </c>
      <c>
        <v>0</v>
      </c>
      <c>
        <v>4</v>
      </c>
      <c>
        <v>0.385556</v>
      </c>
      <c>
        <v>17.157222</v>
      </c>
      <c>
        <v>0</v>
      </c>
      <c>
        <v>0.771111</v>
      </c>
    </row>
    <row>
      <c>
        <is>
          <t>1491547</t>
        </is>
      </c>
      <c>
        <v>1</v>
      </c>
      <c>
        <is>
          <t>MANİSA</t>
        </is>
      </c>
      <c>
        <v>ŞEHZADELER</v>
      </c>
      <c>
        <is>
          <t>DM-9/11 45-71-M00377_DAĞITIM TRAFOSU 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13:46:26</t>
        </is>
      </c>
      <c>
        <is>
          <t>18.08.2020 14:00:25</t>
        </is>
      </c>
      <c>
        <v>0.233055555</v>
      </c>
      <c>
        <v>2</v>
      </c>
      <c>
        <v>18</v>
      </c>
      <c>
        <v>0</v>
      </c>
      <c>
        <v>0</v>
      </c>
      <c>
        <v>0.466111</v>
      </c>
      <c>
        <v>4.195</v>
      </c>
      <c>
        <v>0</v>
      </c>
      <c>
        <v>0</v>
      </c>
    </row>
    <row>
      <c>
        <is>
          <t>1491430</t>
        </is>
      </c>
      <c>
        <v>1</v>
      </c>
      <c>
        <is>
          <t>MANİSA</t>
        </is>
      </c>
      <c>
        <v>ŞEHZADELER</v>
      </c>
      <c>
        <is>
          <t>DM-11F TURGUT ÖZAL-2 45-71-M00388_DAĞITIM TRAFOSU-M04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11:11:22</t>
        </is>
      </c>
      <c>
        <is>
          <t>18.08.2020 11:22:34</t>
        </is>
      </c>
      <c>
        <v>0.186575833</v>
      </c>
      <c>
        <v>2</v>
      </c>
      <c>
        <v>328</v>
      </c>
      <c>
        <v>0</v>
      </c>
      <c>
        <v>0</v>
      </c>
      <c>
        <v>0.373152</v>
      </c>
      <c>
        <v>61.196873</v>
      </c>
      <c>
        <v>0</v>
      </c>
      <c>
        <v>0</v>
      </c>
    </row>
    <row>
      <c>
        <is>
          <t>1491402</t>
        </is>
      </c>
      <c>
        <v>1</v>
      </c>
      <c>
        <is>
          <t>MANİSA</t>
        </is>
      </c>
      <c>
        <v>ŞEHZADELER</v>
      </c>
      <c>
        <is>
          <t>TR-11 E TURGUT ÖZAL-1 45-71-M00389_DAĞITIM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10:30:30</t>
        </is>
      </c>
      <c>
        <is>
          <t>18.08.2020 10:38:03</t>
        </is>
      </c>
      <c>
        <v>0.125651666</v>
      </c>
      <c>
        <v>2</v>
      </c>
      <c>
        <v>274</v>
      </c>
      <c>
        <v>0</v>
      </c>
      <c>
        <v>0</v>
      </c>
      <c>
        <v>0.251303</v>
      </c>
      <c>
        <v>34.428556</v>
      </c>
      <c>
        <v>0</v>
      </c>
      <c>
        <v>0</v>
      </c>
    </row>
    <row>
      <c>
        <is>
          <t>1484551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17:29:26</t>
        </is>
      </c>
      <c>
        <is>
          <t>06.08.2020 17:29:56</t>
        </is>
      </c>
      <c>
        <v>0.008333333</v>
      </c>
      <c>
        <v>1</v>
      </c>
      <c>
        <v>124</v>
      </c>
      <c>
        <v>0</v>
      </c>
      <c>
        <v>0</v>
      </c>
      <c>
        <v>0.008333</v>
      </c>
      <c>
        <v>1.033333</v>
      </c>
      <c>
        <v>0</v>
      </c>
      <c>
        <v>0</v>
      </c>
    </row>
    <row>
      <c>
        <is>
          <t>1488910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10:31:06</t>
        </is>
      </c>
      <c>
        <is>
          <t>13.08.2020 10:31:52</t>
        </is>
      </c>
      <c>
        <v>0.012777777</v>
      </c>
      <c>
        <v>0</v>
      </c>
      <c>
        <v>0</v>
      </c>
      <c>
        <v>1</v>
      </c>
      <c>
        <v>54</v>
      </c>
      <c>
        <v>0</v>
      </c>
      <c>
        <v>0</v>
      </c>
      <c>
        <v>0.012778</v>
      </c>
      <c>
        <v>0.69</v>
      </c>
    </row>
    <row>
      <c>
        <is>
          <t>1488956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11:17:35</t>
        </is>
      </c>
      <c>
        <is>
          <t>13.08.2020 12:28:12</t>
        </is>
      </c>
      <c>
        <v>1.176754444</v>
      </c>
      <c>
        <v>0</v>
      </c>
      <c>
        <v>0</v>
      </c>
      <c>
        <v>20</v>
      </c>
      <c>
        <v>116</v>
      </c>
      <c>
        <v>0</v>
      </c>
      <c>
        <v>0</v>
      </c>
      <c>
        <v>23.535089</v>
      </c>
      <c>
        <v>136.503516</v>
      </c>
    </row>
    <row>
      <c>
        <is>
          <t>1488451</t>
        </is>
      </c>
      <c>
        <v>1</v>
      </c>
      <c>
        <is>
          <t>İZMİR</t>
        </is>
      </c>
      <c>
        <v>ÖDEMİŞ</v>
      </c>
      <c>
        <is>
          <t>TR-42 35-15-M00042_35-15-M00042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12:33:57</t>
        </is>
      </c>
      <c>
        <is>
          <t>12.08.2020 13:30:13</t>
        </is>
      </c>
      <c>
        <v>0.937688888</v>
      </c>
      <c>
        <v>2</v>
      </c>
      <c>
        <v>439</v>
      </c>
      <c>
        <v>0</v>
      </c>
      <c>
        <v>0</v>
      </c>
      <c>
        <v>1.875378</v>
      </c>
      <c>
        <v>411.645422</v>
      </c>
      <c>
        <v>0</v>
      </c>
      <c>
        <v>0</v>
      </c>
    </row>
    <row>
      <c>
        <is>
          <t>1492694</t>
        </is>
      </c>
      <c>
        <v>1</v>
      </c>
      <c>
        <is>
          <t>İZMİR</t>
        </is>
      </c>
      <c>
        <v>ÖDEMİŞ</v>
      </c>
      <c>
        <is>
          <t>ÖDEMİŞ TM-2 35-15-A00005_ÖDEMİŞ-2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15:15:07</t>
        </is>
      </c>
      <c>
        <is>
          <t>20.08.2020 15:22:57</t>
        </is>
      </c>
      <c>
        <v>0.1307925</v>
      </c>
      <c>
        <v>187</v>
      </c>
      <c>
        <v>32689</v>
      </c>
      <c>
        <v>150</v>
      </c>
      <c>
        <v>2425</v>
      </c>
      <c>
        <v>24.458198</v>
      </c>
      <c>
        <v>4275.476033</v>
      </c>
      <c>
        <v>19.618875</v>
      </c>
      <c>
        <v>317.171813</v>
      </c>
    </row>
    <row>
      <c>
        <is>
          <t>1493568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07:19:33</t>
        </is>
      </c>
      <c>
        <is>
          <t>22.08.2020 07:42:47</t>
        </is>
      </c>
      <c>
        <v>0.387222222</v>
      </c>
      <c>
        <v>11</v>
      </c>
      <c>
        <v>599</v>
      </c>
      <c>
        <v>318</v>
      </c>
      <c>
        <v>4727</v>
      </c>
      <c>
        <v>4.259444</v>
      </c>
      <c>
        <v>231.946111</v>
      </c>
      <c>
        <v>123.136667</v>
      </c>
      <c>
        <v>1830.399443</v>
      </c>
    </row>
    <row>
      <c>
        <is>
          <t>1505678</t>
        </is>
      </c>
      <c>
        <v>1</v>
      </c>
      <c>
        <is>
          <t>İZMİR</t>
        </is>
      </c>
      <c>
        <v>BUCA</v>
      </c>
      <c>
        <is>
          <t> 35-03-K04070_35-03-K04070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13:13:02</t>
        </is>
      </c>
      <c>
        <is>
          <t>26.08.2020 15:16:42</t>
        </is>
      </c>
      <c>
        <v>2.061111111</v>
      </c>
      <c>
        <v>1</v>
      </c>
      <c>
        <v>749</v>
      </c>
      <c>
        <v>0</v>
      </c>
      <c>
        <v>0</v>
      </c>
      <c>
        <v>2.061111</v>
      </c>
      <c>
        <v>1543.772222</v>
      </c>
      <c>
        <v>0</v>
      </c>
      <c>
        <v>0</v>
      </c>
    </row>
    <row>
      <c>
        <is>
          <t>1493105</t>
        </is>
      </c>
      <c>
        <v>1</v>
      </c>
      <c>
        <is>
          <t>İZMİR</t>
        </is>
      </c>
      <c>
        <v>MENEMEN</v>
      </c>
      <c>
        <is>
          <t>MENEMEN DM-4 35-28-M00733_35-28-M00733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10:53:33</t>
        </is>
      </c>
      <c>
        <is>
          <t>21.08.2020 11:02:50</t>
        </is>
      </c>
      <c>
        <v>0.154703611</v>
      </c>
      <c>
        <v>1</v>
      </c>
      <c>
        <v>240</v>
      </c>
      <c>
        <v>0</v>
      </c>
      <c>
        <v>0</v>
      </c>
      <c>
        <v>0.154704</v>
      </c>
      <c>
        <v>37.128867</v>
      </c>
      <c>
        <v>0</v>
      </c>
      <c>
        <v>0</v>
      </c>
    </row>
    <row>
      <c>
        <is>
          <t>1491690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17:24:42</t>
        </is>
      </c>
      <c>
        <is>
          <t>18.08.2020 17:26:02</t>
        </is>
      </c>
      <c>
        <v>0.022222222</v>
      </c>
      <c>
        <v>0</v>
      </c>
      <c>
        <v>0</v>
      </c>
      <c>
        <v>1</v>
      </c>
      <c>
        <v>29</v>
      </c>
      <c>
        <v>0</v>
      </c>
      <c>
        <v>0</v>
      </c>
      <c>
        <v>0.022222</v>
      </c>
      <c>
        <v>0.644444</v>
      </c>
    </row>
    <row>
      <c>
        <is>
          <t>1527773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08:06:27</t>
        </is>
      </c>
      <c>
        <is>
          <t>31.08.2020 10:05:56</t>
        </is>
      </c>
      <c>
        <v>1.991388888</v>
      </c>
      <c>
        <v>0</v>
      </c>
      <c>
        <v>0</v>
      </c>
      <c>
        <v>38</v>
      </c>
      <c>
        <v>569</v>
      </c>
      <c>
        <v>0</v>
      </c>
      <c>
        <v>0</v>
      </c>
      <c>
        <v>75.672778</v>
      </c>
      <c>
        <v>1133.100277</v>
      </c>
    </row>
    <row>
      <c>
        <is>
          <t>1483614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13:26:07</t>
        </is>
      </c>
      <c>
        <is>
          <t>05.08.2020 13:28:00</t>
        </is>
      </c>
      <c>
        <v>0.031388888</v>
      </c>
      <c>
        <v>0</v>
      </c>
      <c>
        <v>0</v>
      </c>
      <c>
        <v>1</v>
      </c>
      <c>
        <v>53</v>
      </c>
      <c>
        <v>0</v>
      </c>
      <c>
        <v>0</v>
      </c>
      <c>
        <v>0.031389</v>
      </c>
      <c>
        <v>1.663611</v>
      </c>
    </row>
    <row>
      <c>
        <is>
          <t>1484517</t>
        </is>
      </c>
      <c>
        <v>1</v>
      </c>
      <c>
        <is>
          <t>MANİSA</t>
        </is>
      </c>
      <c>
        <v>AHMETLİ</v>
      </c>
      <c>
        <is>
          <t>AHMETLİ TR-2 45-84-L00002_AHMETLİ İM-L05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16:35:16</t>
        </is>
      </c>
      <c>
        <is>
          <t>06.08.2020 16:35:56</t>
        </is>
      </c>
      <c>
        <v>0.011111111</v>
      </c>
      <c>
        <v>1</v>
      </c>
      <c>
        <v>253</v>
      </c>
      <c>
        <v>0</v>
      </c>
      <c>
        <v>0</v>
      </c>
      <c>
        <v>0.011111</v>
      </c>
      <c>
        <v>2.811111</v>
      </c>
      <c>
        <v>0</v>
      </c>
      <c>
        <v>0</v>
      </c>
    </row>
    <row>
      <c>
        <is>
          <t>1486813</t>
        </is>
      </c>
      <c>
        <v>1</v>
      </c>
      <c>
        <is>
          <t>MANİSA</t>
        </is>
      </c>
      <c>
        <v>AHMETLİ</v>
      </c>
      <c>
        <is>
          <t>AHMETLİ İM 45-84-A00001_ŞEHİR-1-L26 L26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07:30:48</t>
        </is>
      </c>
      <c>
        <is>
          <t>10.08.2020 07:31:38</t>
        </is>
      </c>
      <c>
        <v>0.013888888</v>
      </c>
      <c>
        <v>1</v>
      </c>
      <c>
        <v>340</v>
      </c>
      <c>
        <v>0</v>
      </c>
      <c>
        <v>0</v>
      </c>
      <c>
        <v>0.013889</v>
      </c>
      <c>
        <v>4.722222</v>
      </c>
      <c>
        <v>0</v>
      </c>
      <c>
        <v>0</v>
      </c>
    </row>
    <row>
      <c>
        <is>
          <t>1486654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00:46:22</t>
        </is>
      </c>
      <c>
        <is>
          <t>10.08.2020 00:46:52</t>
        </is>
      </c>
      <c>
        <v>0.008333333</v>
      </c>
      <c>
        <v>0</v>
      </c>
      <c>
        <v>0</v>
      </c>
      <c>
        <v>1</v>
      </c>
      <c>
        <v>71</v>
      </c>
      <c>
        <v>0</v>
      </c>
      <c>
        <v>0</v>
      </c>
      <c>
        <v>0.008333</v>
      </c>
      <c>
        <v>0.591667</v>
      </c>
    </row>
    <row>
      <c>
        <is>
          <t>1486216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17:46:20</t>
        </is>
      </c>
      <c>
        <is>
          <t>09.08.2020 17:46:50</t>
        </is>
      </c>
      <c>
        <v>0.008333333</v>
      </c>
      <c>
        <v>0</v>
      </c>
      <c>
        <v>0</v>
      </c>
      <c>
        <v>1</v>
      </c>
      <c>
        <v>31</v>
      </c>
      <c>
        <v>0</v>
      </c>
      <c>
        <v>0</v>
      </c>
      <c>
        <v>0.008333</v>
      </c>
      <c>
        <v>0.258333</v>
      </c>
    </row>
    <row>
      <c>
        <is>
          <t>1486165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16:28:30</t>
        </is>
      </c>
      <c>
        <is>
          <t>09.08.2020 16:29:00</t>
        </is>
      </c>
      <c>
        <v>0.008333333</v>
      </c>
      <c>
        <v>0</v>
      </c>
      <c>
        <v>0</v>
      </c>
      <c>
        <v>1</v>
      </c>
      <c>
        <v>90</v>
      </c>
      <c>
        <v>0</v>
      </c>
      <c>
        <v>0</v>
      </c>
      <c>
        <v>0.008333</v>
      </c>
      <c>
        <v>0.75</v>
      </c>
    </row>
    <row>
      <c>
        <is>
          <t>1482244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06:15:30</t>
        </is>
      </c>
      <c>
        <is>
          <t>03.08.2020 06:18:45</t>
        </is>
      </c>
      <c>
        <v>0.054166666</v>
      </c>
      <c>
        <v>0</v>
      </c>
      <c>
        <v>0</v>
      </c>
      <c>
        <v>1</v>
      </c>
      <c>
        <v>143</v>
      </c>
      <c>
        <v>0</v>
      </c>
      <c>
        <v>0</v>
      </c>
      <c>
        <v>0.054167</v>
      </c>
      <c>
        <v>7.745833</v>
      </c>
    </row>
    <row>
      <c>
        <is>
          <t>1491335</t>
        </is>
      </c>
      <c>
        <v>1</v>
      </c>
      <c>
        <is>
          <t>İZMİR</t>
        </is>
      </c>
      <c>
        <v>MENEMEN</v>
      </c>
      <c>
        <is>
          <t>KOYUNDERE TR-11 35-28-M00157_35-28-M00157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09:31:12</t>
        </is>
      </c>
      <c>
        <is>
          <t>18.08.2020 10:55:32</t>
        </is>
      </c>
      <c>
        <v>1.405480555</v>
      </c>
      <c>
        <v>0</v>
      </c>
      <c>
        <v>143</v>
      </c>
      <c>
        <v>0</v>
      </c>
      <c>
        <v>0</v>
      </c>
      <c>
        <v>0</v>
      </c>
      <c>
        <v>200.983719</v>
      </c>
      <c>
        <v>0</v>
      </c>
      <c>
        <v>0</v>
      </c>
    </row>
    <row>
      <c>
        <is>
          <t>1491338</t>
        </is>
      </c>
      <c>
        <v>1</v>
      </c>
      <c>
        <is>
          <t>İZMİR</t>
        </is>
      </c>
      <c>
        <v>KİRAZ</v>
      </c>
      <c>
        <is>
          <t>UMURCALI TR 5 35-31-L00109_35-31-L00109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09:33:32</t>
        </is>
      </c>
      <c>
        <is>
          <t>18.08.2020 15:11:51</t>
        </is>
      </c>
      <c>
        <v>5.638475833</v>
      </c>
      <c>
        <v>0</v>
      </c>
      <c>
        <v>0</v>
      </c>
      <c>
        <v>1</v>
      </c>
      <c>
        <v>61</v>
      </c>
      <c>
        <v>0</v>
      </c>
      <c>
        <v>0</v>
      </c>
      <c>
        <v>5.638476</v>
      </c>
      <c>
        <v>343.947026</v>
      </c>
    </row>
    <row>
      <c>
        <is>
          <t>1493692</t>
        </is>
      </c>
      <c>
        <v>1</v>
      </c>
      <c>
        <is>
          <t>İZMİR</t>
        </is>
      </c>
      <c>
        <v>KİRAZ</v>
      </c>
      <c>
        <is>
          <t>UMURCALI TR 2 35-31-L00107_35-31-L00107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10:51:34</t>
        </is>
      </c>
      <c>
        <is>
          <t>22.08.2020 12:10:00</t>
        </is>
      </c>
      <c>
        <v>1.307222222</v>
      </c>
      <c>
        <v>0</v>
      </c>
      <c>
        <v>0</v>
      </c>
      <c>
        <v>1</v>
      </c>
      <c>
        <v>76</v>
      </c>
      <c>
        <v>0</v>
      </c>
      <c>
        <v>0</v>
      </c>
      <c>
        <v>1.307222</v>
      </c>
      <c>
        <v>99.348889</v>
      </c>
    </row>
    <row>
      <c>
        <is>
          <t>1505062</t>
        </is>
      </c>
      <c>
        <v>1</v>
      </c>
      <c>
        <is>
          <t>İZMİR</t>
        </is>
      </c>
      <c>
        <v>KİRAZ</v>
      </c>
      <c>
        <is>
          <t>UMURCALI TR 3 35-31-L00106_35-31-L00106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10:22:23</t>
        </is>
      </c>
      <c>
        <is>
          <t>25.08.2020 15:19:58</t>
        </is>
      </c>
      <c>
        <v>4.959722222</v>
      </c>
      <c>
        <v>0</v>
      </c>
      <c>
        <v>0</v>
      </c>
      <c>
        <v>1</v>
      </c>
      <c>
        <v>58</v>
      </c>
      <c>
        <v>0</v>
      </c>
      <c>
        <v>0</v>
      </c>
      <c>
        <v>4.959722</v>
      </c>
      <c>
        <v>287.663889</v>
      </c>
    </row>
    <row>
      <c>
        <is>
          <t>1484888</t>
        </is>
      </c>
      <c>
        <v>1</v>
      </c>
      <c>
        <is>
          <t>İZMİR</t>
        </is>
      </c>
      <c>
        <v>KİRAZ</v>
      </c>
      <c>
        <is>
          <t>UMURCALI TR 3 35-31-L00106_35-31-L00106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10:12:07</t>
        </is>
      </c>
      <c>
        <is>
          <t>07.08.2020 11:06:56</t>
        </is>
      </c>
      <c>
        <v>0.913611111</v>
      </c>
      <c>
        <v>0</v>
      </c>
      <c>
        <v>0</v>
      </c>
      <c>
        <v>1</v>
      </c>
      <c>
        <v>58</v>
      </c>
      <c>
        <v>0</v>
      </c>
      <c>
        <v>0</v>
      </c>
      <c>
        <v>0.913611</v>
      </c>
      <c>
        <v>52.989444</v>
      </c>
    </row>
    <row>
      <c>
        <is>
          <t>1484158</t>
        </is>
      </c>
      <c>
        <v>1</v>
      </c>
      <c>
        <is>
          <t>İZMİR</t>
        </is>
      </c>
      <c>
        <v>KİRAZ</v>
      </c>
      <c>
        <is>
          <t>UMURCALI TR 1 35-31-L00187_35-31-L00187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10:48:36</t>
        </is>
      </c>
      <c>
        <is>
          <t>06.08.2020 12:20:10</t>
        </is>
      </c>
      <c>
        <v>1.526111111</v>
      </c>
      <c>
        <v>0</v>
      </c>
      <c>
        <v>0</v>
      </c>
      <c>
        <v>1</v>
      </c>
      <c>
        <v>149</v>
      </c>
      <c>
        <v>0</v>
      </c>
      <c>
        <v>0</v>
      </c>
      <c>
        <v>1.526111</v>
      </c>
      <c>
        <v>227.390556</v>
      </c>
    </row>
    <row>
      <c>
        <is>
          <t>1493178</t>
        </is>
      </c>
      <c>
        <v>1</v>
      </c>
      <c>
        <is>
          <t>İZMİR</t>
        </is>
      </c>
      <c>
        <v>KARABAĞLAR</v>
      </c>
      <c>
        <is>
          <t>K-3011 35-01-K03011_35-01-K03011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13:03:02</t>
        </is>
      </c>
      <c>
        <is>
          <t>21.08.2020 14:44:55</t>
        </is>
      </c>
      <c>
        <v>1.698055555</v>
      </c>
      <c>
        <v>1</v>
      </c>
      <c>
        <v>596</v>
      </c>
      <c>
        <v>0</v>
      </c>
      <c>
        <v>0</v>
      </c>
      <c>
        <v>1.698056</v>
      </c>
      <c>
        <v>1012.041111</v>
      </c>
      <c>
        <v>0</v>
      </c>
      <c>
        <v>0</v>
      </c>
    </row>
    <row>
      <c>
        <is>
          <t>1492067</t>
        </is>
      </c>
      <c>
        <v>1</v>
      </c>
      <c>
        <is>
          <t>İZMİR</t>
        </is>
      </c>
      <c>
        <v>KARABAĞLAR</v>
      </c>
      <c>
        <is>
          <t>K-2786 35-01-K02786_35-01-K02786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13:11:29</t>
        </is>
      </c>
      <c>
        <is>
          <t>19.08.2020 15:16:17</t>
        </is>
      </c>
      <c>
        <v>2.079755555</v>
      </c>
      <c>
        <v>1</v>
      </c>
      <c>
        <v>476</v>
      </c>
      <c>
        <v>0</v>
      </c>
      <c>
        <v>0</v>
      </c>
      <c>
        <v>2.079756</v>
      </c>
      <c>
        <v>989.963644</v>
      </c>
      <c>
        <v>0</v>
      </c>
      <c>
        <v>0</v>
      </c>
    </row>
    <row>
      <c>
        <is>
          <t>1527440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30.08.2020 09:39:29</t>
        </is>
      </c>
      <c>
        <is>
          <t>30.08.2020 14:37:15</t>
        </is>
      </c>
      <c>
        <v>4.962576666</v>
      </c>
      <c>
        <v>0</v>
      </c>
      <c>
        <v>0</v>
      </c>
      <c>
        <v>1</v>
      </c>
      <c>
        <v>39</v>
      </c>
      <c>
        <v>0</v>
      </c>
      <c>
        <v>0</v>
      </c>
      <c>
        <v>4.962577</v>
      </c>
      <c>
        <v>193.54049</v>
      </c>
    </row>
    <row>
      <c>
        <is>
          <t>1527016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09:39:35</t>
        </is>
      </c>
      <c>
        <is>
          <t>29.08.2020 15:39:36</t>
        </is>
      </c>
      <c>
        <v>6.000277777</v>
      </c>
      <c>
        <v>0</v>
      </c>
      <c>
        <v>0</v>
      </c>
      <c>
        <v>1</v>
      </c>
      <c>
        <v>23</v>
      </c>
      <c>
        <v>0</v>
      </c>
      <c>
        <v>0</v>
      </c>
      <c>
        <v>6.000278</v>
      </c>
      <c>
        <v>138.006389</v>
      </c>
    </row>
    <row>
      <c>
        <is>
          <t>1527102</t>
        </is>
      </c>
      <c>
        <v>1</v>
      </c>
      <c>
        <is>
          <t>İZMİR</t>
        </is>
      </c>
      <c>
        <v>KİRAZ</v>
      </c>
      <c>
        <is>
          <t>OVACIK TR-5 35-31-L00146_35-31-L00146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12:22:38</t>
        </is>
      </c>
      <c>
        <is>
          <t>29.08.2020 15:17:35</t>
        </is>
      </c>
      <c>
        <v>2.915750833</v>
      </c>
      <c>
        <v>0</v>
      </c>
      <c>
        <v>0</v>
      </c>
      <c>
        <v>1</v>
      </c>
      <c>
        <v>26</v>
      </c>
      <c>
        <v>0</v>
      </c>
      <c>
        <v>0</v>
      </c>
      <c>
        <v>2.915751</v>
      </c>
      <c>
        <v>75.809522</v>
      </c>
    </row>
    <row>
      <c>
        <is>
          <t>1527573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30.08.2020 15:46:17</t>
        </is>
      </c>
      <c>
        <is>
          <t>30.08.2020 15:49:00</t>
        </is>
      </c>
      <c>
        <v>0.045277777</v>
      </c>
      <c>
        <v>0</v>
      </c>
      <c>
        <v>0</v>
      </c>
      <c>
        <v>132</v>
      </c>
      <c>
        <v>1821</v>
      </c>
      <c>
        <v>0</v>
      </c>
      <c>
        <v>0</v>
      </c>
      <c>
        <v>5.976667</v>
      </c>
      <c>
        <v>82.450832</v>
      </c>
    </row>
    <row>
      <c>
        <is>
          <t>1491839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06:34:13</t>
        </is>
      </c>
      <c>
        <is>
          <t>19.08.2020 06:41:59</t>
        </is>
      </c>
      <c>
        <v>0.129444444</v>
      </c>
      <c>
        <v>0</v>
      </c>
      <c>
        <v>0</v>
      </c>
      <c>
        <v>305</v>
      </c>
      <c>
        <v>162</v>
      </c>
      <c>
        <v>0</v>
      </c>
      <c>
        <v>0</v>
      </c>
      <c>
        <v>39.480555</v>
      </c>
      <c>
        <v>20.97</v>
      </c>
    </row>
    <row>
      <c>
        <is>
          <t>1484932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10:31:22</t>
        </is>
      </c>
      <c>
        <is>
          <t>07.08.2020 10:32:29</t>
        </is>
      </c>
      <c>
        <v>0.018611111</v>
      </c>
      <c>
        <v>9</v>
      </c>
      <c>
        <v>608</v>
      </c>
      <c>
        <v>13</v>
      </c>
      <c>
        <v>139</v>
      </c>
      <c>
        <v>0.1675</v>
      </c>
      <c>
        <v>11.315555</v>
      </c>
      <c>
        <v>0.241944</v>
      </c>
      <c>
        <v>2.586944</v>
      </c>
    </row>
    <row>
      <c>
        <is>
          <t>1482435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16:58:53</t>
        </is>
      </c>
      <c>
        <is>
          <t>03.08.2020 17:05:49</t>
        </is>
      </c>
      <c>
        <v>0.115555555</v>
      </c>
      <c>
        <v>0</v>
      </c>
      <c>
        <v>0</v>
      </c>
      <c>
        <v>305</v>
      </c>
      <c>
        <v>67</v>
      </c>
      <c>
        <v>0</v>
      </c>
      <c>
        <v>0</v>
      </c>
      <c>
        <v>35.244444</v>
      </c>
      <c>
        <v>7.742222</v>
      </c>
    </row>
    <row>
      <c>
        <is>
          <t>1488784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06:44:00</t>
        </is>
      </c>
      <c>
        <is>
          <t>13.08.2020 06:52:22</t>
        </is>
      </c>
      <c>
        <v>0.139444444</v>
      </c>
      <c>
        <v>0</v>
      </c>
      <c>
        <v>0</v>
      </c>
      <c>
        <v>1</v>
      </c>
      <c>
        <v>110</v>
      </c>
      <c>
        <v>0</v>
      </c>
      <c>
        <v>0</v>
      </c>
      <c>
        <v>0.139444</v>
      </c>
      <c>
        <v>15.338889</v>
      </c>
    </row>
    <row>
      <c>
        <is>
          <t>1494766</t>
        </is>
      </c>
      <c>
        <v>1</v>
      </c>
      <c>
        <is>
          <t>MANİSA</t>
        </is>
      </c>
      <c>
        <v>SALİHLİ</v>
      </c>
      <c>
        <is>
          <t>GANEVLİ TR-1 45-78-M00841_Ayırıcı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16:11:08</t>
        </is>
      </c>
      <c>
        <is>
          <t>24.08.2020 16:38:49</t>
        </is>
      </c>
      <c>
        <v>0.461326666</v>
      </c>
      <c>
        <v>0</v>
      </c>
      <c>
        <v>0</v>
      </c>
      <c>
        <v>1</v>
      </c>
      <c>
        <v>23</v>
      </c>
      <c>
        <v>0</v>
      </c>
      <c>
        <v>0</v>
      </c>
      <c>
        <v>0.461327</v>
      </c>
      <c>
        <v>10.610513</v>
      </c>
    </row>
    <row>
      <c>
        <is>
          <t>1489012</t>
        </is>
      </c>
      <c>
        <v>1</v>
      </c>
      <c>
        <is>
          <t>İZMİR</t>
        </is>
      </c>
      <c>
        <v>KONAK</v>
      </c>
      <c>
        <is>
          <t>K-4806 35-01-K04806_35-01-K04806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12:58:52</t>
        </is>
      </c>
      <c>
        <is>
          <t>13.08.2020 14:39:34</t>
        </is>
      </c>
      <c>
        <v>1.678321111</v>
      </c>
      <c>
        <v>1</v>
      </c>
      <c>
        <v>235</v>
      </c>
      <c>
        <v>0</v>
      </c>
      <c>
        <v>0</v>
      </c>
      <c>
        <v>1.678321</v>
      </c>
      <c>
        <v>394.405461</v>
      </c>
      <c>
        <v>0</v>
      </c>
      <c>
        <v>0</v>
      </c>
    </row>
    <row>
      <c>
        <is>
          <t>1488472</t>
        </is>
      </c>
      <c>
        <v>1</v>
      </c>
      <c>
        <is>
          <t>İZMİR</t>
        </is>
      </c>
      <c>
        <v>KARABAĞLAR</v>
      </c>
      <c>
        <is>
          <t>K-1428 35-01-K01428_35-01-K01428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13:01:15</t>
        </is>
      </c>
      <c>
        <is>
          <t>12.08.2020 15:14:41</t>
        </is>
      </c>
      <c>
        <v>2.223888888</v>
      </c>
      <c>
        <v>1</v>
      </c>
      <c>
        <v>799</v>
      </c>
      <c>
        <v>0</v>
      </c>
      <c>
        <v>0</v>
      </c>
      <c>
        <v>2.223889</v>
      </c>
      <c>
        <v>1776.887222</v>
      </c>
      <c>
        <v>0</v>
      </c>
      <c>
        <v>0</v>
      </c>
    </row>
    <row>
      <c>
        <is>
          <t>1492612</t>
        </is>
      </c>
      <c>
        <v>1</v>
      </c>
      <c>
        <is>
          <t>İZMİR</t>
        </is>
      </c>
      <c>
        <v>KARABAĞLAR</v>
      </c>
      <c>
        <is>
          <t>K-2881 35-01-K02881_35-01-K02881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12:46:45</t>
        </is>
      </c>
      <c>
        <is>
          <t>20.08.2020 14:37:36</t>
        </is>
      </c>
      <c>
        <v>1.8475</v>
      </c>
      <c>
        <v>1</v>
      </c>
      <c>
        <v>579</v>
      </c>
      <c>
        <v>0</v>
      </c>
      <c>
        <v>0</v>
      </c>
      <c>
        <v>1.8475</v>
      </c>
      <c>
        <v>1069.7025</v>
      </c>
      <c>
        <v>0</v>
      </c>
      <c>
        <v>0</v>
      </c>
    </row>
    <row>
      <c>
        <is>
          <t>1493842</t>
        </is>
      </c>
      <c>
        <v>1</v>
      </c>
      <c>
        <is>
          <t>İZMİR</t>
        </is>
      </c>
      <c>
        <v>KİRAZ</v>
      </c>
      <c>
        <is>
          <t>VELİLER KÖK 35-31-L00116_VELİLER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14:33:03</t>
        </is>
      </c>
      <c>
        <is>
          <t>22.08.2020 15:03:13</t>
        </is>
      </c>
      <c>
        <v>0.502777777</v>
      </c>
      <c>
        <v>0</v>
      </c>
      <c>
        <v>0</v>
      </c>
      <c>
        <v>1</v>
      </c>
      <c>
        <v>83</v>
      </c>
      <c>
        <v>0</v>
      </c>
      <c>
        <v>0</v>
      </c>
      <c>
        <v>0.502778</v>
      </c>
      <c>
        <v>41.730555</v>
      </c>
    </row>
    <row>
      <c>
        <is>
          <t>1486251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18:21:40</t>
        </is>
      </c>
      <c>
        <is>
          <t>09.08.2020 18:22:10</t>
        </is>
      </c>
      <c>
        <v>0.008333333</v>
      </c>
      <c>
        <v>0</v>
      </c>
      <c>
        <v>0</v>
      </c>
      <c>
        <v>1</v>
      </c>
      <c>
        <v>80</v>
      </c>
      <c>
        <v>0</v>
      </c>
      <c>
        <v>0</v>
      </c>
      <c>
        <v>0.008333</v>
      </c>
      <c>
        <v>0.666667</v>
      </c>
    </row>
    <row>
      <c>
        <is>
          <t>1487375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17:31:13</t>
        </is>
      </c>
      <c>
        <is>
          <t>10.08.2020 17:52:33</t>
        </is>
      </c>
      <c>
        <v>0.355555555</v>
      </c>
      <c>
        <v>0</v>
      </c>
      <c>
        <v>0</v>
      </c>
      <c>
        <v>1</v>
      </c>
      <c>
        <v>31</v>
      </c>
      <c>
        <v>0</v>
      </c>
      <c>
        <v>0</v>
      </c>
      <c>
        <v>0.355556</v>
      </c>
      <c>
        <v>11.022222</v>
      </c>
    </row>
    <row>
      <c>
        <is>
          <t>1505207</t>
        </is>
      </c>
      <c>
        <v>1</v>
      </c>
      <c>
        <is>
          <t>İZMİR</t>
        </is>
      </c>
      <c>
        <v>BEYDAĞ</v>
      </c>
      <c>
        <is>
          <t>YAĞCILAR OVA TR-2 35-32-L00035_35-32-L00035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13:42:05</t>
        </is>
      </c>
      <c>
        <is>
          <t>25.08.2020 17:10:12</t>
        </is>
      </c>
      <c>
        <v>3.468434166</v>
      </c>
      <c>
        <v>0</v>
      </c>
      <c>
        <v>0</v>
      </c>
      <c>
        <v>1</v>
      </c>
      <c>
        <v>52</v>
      </c>
      <c>
        <v>0</v>
      </c>
      <c>
        <v>0</v>
      </c>
      <c>
        <v>3.468434</v>
      </c>
      <c>
        <v>180.358577</v>
      </c>
    </row>
    <row>
      <c>
        <is>
          <t>1505963</t>
        </is>
      </c>
      <c>
        <v>1</v>
      </c>
      <c>
        <is>
          <t>İZMİR</t>
        </is>
      </c>
      <c>
        <v>BEYDAĞ</v>
      </c>
      <c>
        <is>
          <t>YAĞCILAR OVA AYDOĞDU TR-3 35-32-L00037_Ayırıcı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09:08:23</t>
        </is>
      </c>
      <c>
        <is>
          <t>27.08.2020 17:43:34</t>
        </is>
      </c>
      <c>
        <v>8.586388888</v>
      </c>
      <c>
        <v>0</v>
      </c>
      <c>
        <v>0</v>
      </c>
      <c>
        <v>1</v>
      </c>
      <c>
        <v>47</v>
      </c>
      <c>
        <v>0</v>
      </c>
      <c>
        <v>0</v>
      </c>
      <c>
        <v>8.586389</v>
      </c>
      <c>
        <v>403.560278</v>
      </c>
    </row>
    <row>
      <c>
        <is>
          <t>1527807</t>
        </is>
      </c>
      <c>
        <v>1</v>
      </c>
      <c>
        <is>
          <t>İZMİR</t>
        </is>
      </c>
      <c>
        <v>BEYDAĞ</v>
      </c>
      <c>
        <is>
          <t>YAĞCILAR OVA TR-2 35-32-L00035_35-32-L00035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09:05:57</t>
        </is>
      </c>
      <c>
        <is>
          <t>31.08.2020 17:33:23</t>
        </is>
      </c>
      <c>
        <v>8.457222222</v>
      </c>
      <c>
        <v>0</v>
      </c>
      <c>
        <v>0</v>
      </c>
      <c>
        <v>1</v>
      </c>
      <c>
        <v>52</v>
      </c>
      <c>
        <v>0</v>
      </c>
      <c>
        <v>0</v>
      </c>
      <c>
        <v>8.457222</v>
      </c>
      <c>
        <v>439.775556</v>
      </c>
    </row>
    <row>
      <c>
        <is>
          <t>1491928</t>
        </is>
      </c>
      <c>
        <v>1</v>
      </c>
      <c>
        <is>
          <t>İZMİR</t>
        </is>
      </c>
      <c>
        <v>KİRAZ</v>
      </c>
      <c>
        <is>
          <t>YAĞLAR TR-7 35-31-L00045_35-31-L00045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09:37:37</t>
        </is>
      </c>
      <c>
        <is>
          <t>19.08.2020 14:20:10</t>
        </is>
      </c>
      <c>
        <v>4.709166666</v>
      </c>
      <c>
        <v>0</v>
      </c>
      <c>
        <v>0</v>
      </c>
      <c>
        <v>1</v>
      </c>
      <c>
        <v>98</v>
      </c>
      <c>
        <v>0</v>
      </c>
      <c>
        <v>0</v>
      </c>
      <c>
        <v>4.709167</v>
      </c>
      <c>
        <v>461.498333</v>
      </c>
    </row>
    <row>
      <c>
        <is>
          <t>1486933</t>
        </is>
      </c>
      <c>
        <v>1</v>
      </c>
      <c>
        <is>
          <t>MANİSA</t>
        </is>
      </c>
      <c>
        <v>DEMİRCİ</v>
      </c>
      <c>
        <is>
          <t>TR-22 45-74-M00022_TR-22A-23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09:24:06</t>
        </is>
      </c>
      <c>
        <is>
          <t>10.08.2020 11:27:57</t>
        </is>
      </c>
      <c>
        <v>2.064127777</v>
      </c>
      <c>
        <v>4</v>
      </c>
      <c>
        <v>723</v>
      </c>
      <c>
        <v>0</v>
      </c>
      <c>
        <v>0</v>
      </c>
      <c>
        <v>8.256511</v>
      </c>
      <c>
        <v>1492.364383</v>
      </c>
      <c>
        <v>0</v>
      </c>
      <c>
        <v>0</v>
      </c>
    </row>
    <row>
      <c>
        <is>
          <t>1487759</t>
        </is>
      </c>
      <c>
        <v>1</v>
      </c>
      <c>
        <is>
          <t>İZMİR</t>
        </is>
      </c>
      <c>
        <v>MENEMEN</v>
      </c>
      <c>
        <is>
          <t>YAHŞELLİ TR-3 35-28-M00495_Ayırıcı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09:55:52</t>
        </is>
      </c>
      <c>
        <is>
          <t>11.08.2020 11:23:33</t>
        </is>
      </c>
      <c>
        <v>1.461388888</v>
      </c>
      <c>
        <v>2</v>
      </c>
      <c>
        <v>52</v>
      </c>
      <c>
        <v>0</v>
      </c>
      <c>
        <v>0</v>
      </c>
      <c>
        <v>2.922778</v>
      </c>
      <c>
        <v>75.992222</v>
      </c>
      <c>
        <v>0</v>
      </c>
      <c>
        <v>0</v>
      </c>
    </row>
    <row>
      <c>
        <is>
          <t>1488369</t>
        </is>
      </c>
      <c>
        <v>1</v>
      </c>
      <c>
        <is>
          <t>İZMİR</t>
        </is>
      </c>
      <c>
        <v>MENEMEN</v>
      </c>
      <c>
        <is>
          <t>YAHŞELLİ DM-5 35-28-M00882_HatBaşıAyırıcı_53133877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10:07:53</t>
        </is>
      </c>
      <c>
        <is>
          <t>12.08.2020 11:46:47</t>
        </is>
      </c>
      <c>
        <v>1.648086944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64.275391</v>
      </c>
    </row>
    <row>
      <c>
        <is>
          <t>1526998</t>
        </is>
      </c>
      <c>
        <v>1</v>
      </c>
      <c>
        <is>
          <t>İZMİR</t>
        </is>
      </c>
      <c>
        <v>ALİAĞA</v>
      </c>
      <c>
        <is>
          <t>VİKİNG TM 35-17-A00007_GÜZELHİSAR SULAMA R05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09:21:52</t>
        </is>
      </c>
      <c>
        <is>
          <t>29.08.2020 10:17:44</t>
        </is>
      </c>
      <c>
        <v>0.93116</v>
      </c>
      <c>
        <v>0</v>
      </c>
      <c>
        <v>0</v>
      </c>
      <c>
        <v>3</v>
      </c>
      <c>
        <v>13</v>
      </c>
      <c>
        <v>0</v>
      </c>
      <c>
        <v>0</v>
      </c>
      <c>
        <v>2.79348</v>
      </c>
      <c>
        <v>12.10508</v>
      </c>
    </row>
    <row>
      <c>
        <is>
          <t>1505639</t>
        </is>
      </c>
      <c>
        <v>1</v>
      </c>
      <c>
        <is>
          <t>İZMİR</t>
        </is>
      </c>
      <c>
        <v>KARŞIYAKA</v>
      </c>
      <c>
        <is>
          <t>K-2578 35-04-K02578_C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11:34:10</t>
        </is>
      </c>
      <c>
        <is>
          <t>26.08.2020 11:50:22</t>
        </is>
      </c>
      <c>
        <v>0.269896111</v>
      </c>
      <c>
        <v>0</v>
      </c>
      <c>
        <v>3</v>
      </c>
      <c>
        <v>0</v>
      </c>
      <c>
        <v>0</v>
      </c>
      <c>
        <v>0</v>
      </c>
      <c>
        <v>0.809688</v>
      </c>
      <c>
        <v>0</v>
      </c>
      <c>
        <v>0</v>
      </c>
    </row>
    <row>
      <c>
        <is>
          <t>1505548</t>
        </is>
      </c>
      <c>
        <v>1</v>
      </c>
      <c>
        <is>
          <t>İZMİR</t>
        </is>
      </c>
      <c>
        <v>KARŞIYAKA</v>
      </c>
      <c>
        <is>
          <t>K-3975 35-04-K03975_B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09:33:54</t>
        </is>
      </c>
      <c>
        <is>
          <t>26.08.2020 13:55:21</t>
        </is>
      </c>
      <c>
        <v>4.357228611</v>
      </c>
      <c>
        <v>0</v>
      </c>
      <c>
        <v>43</v>
      </c>
      <c>
        <v>0</v>
      </c>
      <c>
        <v>0</v>
      </c>
      <c>
        <v>0</v>
      </c>
      <c>
        <v>187.36083</v>
      </c>
      <c>
        <v>0</v>
      </c>
      <c>
        <v>0</v>
      </c>
    </row>
    <row>
      <c>
        <is>
          <t>1505021</t>
        </is>
      </c>
      <c>
        <v>1</v>
      </c>
      <c>
        <is>
          <t>İZMİR</t>
        </is>
      </c>
      <c>
        <v>KARŞIYAKA</v>
      </c>
      <c>
        <is>
          <t>K-3975 35-04-K03975_C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09:54:30</t>
        </is>
      </c>
      <c>
        <is>
          <t>25.08.2020 17:16:04</t>
        </is>
      </c>
      <c>
        <v>7.359444444</v>
      </c>
      <c>
        <v>0</v>
      </c>
      <c>
        <v>114</v>
      </c>
      <c>
        <v>0</v>
      </c>
      <c>
        <v>0</v>
      </c>
      <c>
        <v>0</v>
      </c>
      <c>
        <v>838.976667</v>
      </c>
      <c>
        <v>0</v>
      </c>
      <c>
        <v>0</v>
      </c>
    </row>
    <row>
      <c>
        <is>
          <t>1494480</t>
        </is>
      </c>
      <c>
        <v>1</v>
      </c>
      <c>
        <is>
          <t>İZMİR</t>
        </is>
      </c>
      <c>
        <v>KARŞIYAKA</v>
      </c>
      <c>
        <is>
          <t>K-3975 35-04-K03975_D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09:08:53</t>
        </is>
      </c>
      <c>
        <is>
          <t>24.08.2020 16:48:07</t>
        </is>
      </c>
      <c>
        <v>7.653788888</v>
      </c>
      <c>
        <v>0</v>
      </c>
      <c>
        <v>165</v>
      </c>
      <c>
        <v>0</v>
      </c>
      <c>
        <v>0</v>
      </c>
      <c>
        <v>0</v>
      </c>
      <c>
        <v>1262.875167</v>
      </c>
      <c>
        <v>0</v>
      </c>
      <c>
        <v>0</v>
      </c>
    </row>
    <row>
      <c>
        <is>
          <t>1488977</t>
        </is>
      </c>
      <c>
        <v>1</v>
      </c>
      <c>
        <is>
          <t>İZMİR</t>
        </is>
      </c>
      <c>
        <v>KARŞIYAKA</v>
      </c>
      <c>
        <is>
          <t>K-3390 35-04-K03390_35-04-K03390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11:42:01</t>
        </is>
      </c>
      <c>
        <is>
          <t>13.08.2020 12:24:56</t>
        </is>
      </c>
      <c>
        <v>0.715020277</v>
      </c>
      <c>
        <v>1</v>
      </c>
      <c>
        <v>245</v>
      </c>
      <c>
        <v>0</v>
      </c>
      <c>
        <v>0</v>
      </c>
      <c>
        <v>0.71502</v>
      </c>
      <c>
        <v>175.179968</v>
      </c>
      <c>
        <v>0</v>
      </c>
      <c>
        <v>0</v>
      </c>
    </row>
    <row>
      <c>
        <is>
          <t>1484713</t>
        </is>
      </c>
      <c>
        <v>1</v>
      </c>
      <c>
        <is>
          <t>MANİSA</t>
        </is>
      </c>
      <c>
        <v>DEMİRCİ</v>
      </c>
      <c>
        <is>
          <t>YARBASAN KÖK 45-74-M00119_DEMİRCİ TM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04:23:47</t>
        </is>
      </c>
      <c>
        <is>
          <t>07.08.2020 04:27:07</t>
        </is>
      </c>
      <c>
        <v>0.055555555</v>
      </c>
      <c>
        <v>0</v>
      </c>
      <c>
        <v>0</v>
      </c>
      <c>
        <v>1</v>
      </c>
      <c>
        <v>29</v>
      </c>
      <c>
        <v>0</v>
      </c>
      <c>
        <v>0</v>
      </c>
      <c>
        <v>0.055556</v>
      </c>
      <c>
        <v>1.611111</v>
      </c>
    </row>
    <row>
      <c>
        <is>
          <t>1485496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08:26:58</t>
        </is>
      </c>
      <c>
        <is>
          <t>08.08.2020 08:27:28</t>
        </is>
      </c>
      <c>
        <v>0.008333333</v>
      </c>
      <c>
        <v>0</v>
      </c>
      <c>
        <v>0</v>
      </c>
      <c>
        <v>1</v>
      </c>
      <c>
        <v>29</v>
      </c>
      <c>
        <v>0</v>
      </c>
      <c>
        <v>0</v>
      </c>
      <c>
        <v>0.008333</v>
      </c>
      <c>
        <v>0.241667</v>
      </c>
    </row>
    <row>
      <c>
        <is>
          <t>1485741</t>
        </is>
      </c>
      <c>
        <v>1</v>
      </c>
      <c>
        <is>
          <t>MANİSA</t>
        </is>
      </c>
      <c>
        <v>DEMİRCİ</v>
      </c>
      <c>
        <is>
          <t>YARBASAN KÖK 45-74-M00119_ELEK-M04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16:16:08</t>
        </is>
      </c>
      <c>
        <is>
          <t>08.08.2020 16:16:38</t>
        </is>
      </c>
      <c>
        <v>0.008333333</v>
      </c>
      <c>
        <v>0</v>
      </c>
      <c>
        <v>0</v>
      </c>
      <c>
        <v>1</v>
      </c>
      <c>
        <v>75</v>
      </c>
      <c>
        <v>0</v>
      </c>
      <c>
        <v>0</v>
      </c>
      <c>
        <v>0.008333</v>
      </c>
      <c>
        <v>0.625</v>
      </c>
    </row>
    <row>
      <c>
        <is>
          <t>1491311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09:11:46</t>
        </is>
      </c>
      <c>
        <is>
          <t>18.08.2020 09:12:16</t>
        </is>
      </c>
      <c>
        <v>0.008333333</v>
      </c>
      <c>
        <v>0</v>
      </c>
      <c>
        <v>0</v>
      </c>
      <c>
        <v>1</v>
      </c>
      <c>
        <v>29</v>
      </c>
      <c>
        <v>0</v>
      </c>
      <c>
        <v>0</v>
      </c>
      <c>
        <v>0.008333</v>
      </c>
      <c>
        <v>0.241667</v>
      </c>
    </row>
    <row>
      <c>
        <is>
          <t>1490778</t>
        </is>
      </c>
      <c>
        <v>1</v>
      </c>
      <c>
        <is>
          <t>MANİSA</t>
        </is>
      </c>
      <c>
        <v>DEMİRCİ</v>
      </c>
      <c>
        <is>
          <t>YARBASAN KÖK 45-74-M00119_MİNNETLER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09:15:17</t>
        </is>
      </c>
      <c>
        <is>
          <t>17.08.2020 15:09:53</t>
        </is>
      </c>
      <c>
        <v>5.909752777</v>
      </c>
      <c>
        <v>0</v>
      </c>
      <c>
        <v>0</v>
      </c>
      <c>
        <v>18</v>
      </c>
      <c>
        <v>995</v>
      </c>
      <c>
        <v>0</v>
      </c>
      <c>
        <v>0</v>
      </c>
      <c>
        <v>106.37555</v>
      </c>
      <c>
        <v>5880.204013</v>
      </c>
    </row>
    <row>
      <c>
        <is>
          <t>1504980</t>
        </is>
      </c>
      <c>
        <v>1</v>
      </c>
      <c>
        <is>
          <t>MANİSA</t>
        </is>
      </c>
      <c>
        <v>DEMİRCİ</v>
      </c>
      <c>
        <is>
          <t>YARBASAN KÖK 45-74-M00119_ELEK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09:01:26</t>
        </is>
      </c>
      <c>
        <is>
          <t>25.08.2020 14:13:26</t>
        </is>
      </c>
      <c>
        <v>5.2</v>
      </c>
      <c>
        <v>0</v>
      </c>
      <c>
        <v>0</v>
      </c>
      <c>
        <v>28</v>
      </c>
      <c>
        <v>756</v>
      </c>
      <c>
        <v>0</v>
      </c>
      <c>
        <v>0</v>
      </c>
      <c>
        <v>145.6</v>
      </c>
      <c>
        <v>3931.2</v>
      </c>
    </row>
    <row>
      <c>
        <is>
          <t>1485716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15:20:08</t>
        </is>
      </c>
      <c>
        <is>
          <t>08.08.2020 15:22:00</t>
        </is>
      </c>
      <c>
        <v>0.031111111</v>
      </c>
      <c>
        <v>0</v>
      </c>
      <c>
        <v>52</v>
      </c>
      <c>
        <v>1</v>
      </c>
      <c>
        <v>0</v>
      </c>
      <c>
        <v>0</v>
      </c>
      <c>
        <v>1.617778</v>
      </c>
      <c>
        <v>0.031111</v>
      </c>
      <c>
        <v>0</v>
      </c>
    </row>
    <row>
      <c>
        <is>
          <t>1486968</t>
        </is>
      </c>
      <c>
        <v>1</v>
      </c>
      <c>
        <is>
          <t>İZMİR</t>
        </is>
      </c>
      <c>
        <v>MENEMEN</v>
      </c>
      <c>
        <is>
          <t>EMİRALEM TR-2 35-28-M00228_B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09:51:25</t>
        </is>
      </c>
      <c>
        <is>
          <t>10.08.2020 15:29:09</t>
        </is>
      </c>
      <c>
        <v>5.628735</v>
      </c>
      <c>
        <v>0</v>
      </c>
      <c>
        <v>14</v>
      </c>
      <c>
        <v>0</v>
      </c>
      <c>
        <v>6</v>
      </c>
      <c>
        <v>0</v>
      </c>
      <c>
        <v>78.80229</v>
      </c>
      <c>
        <v>0</v>
      </c>
      <c>
        <v>33.77241</v>
      </c>
    </row>
    <row>
      <c>
        <is>
          <t>1490819</t>
        </is>
      </c>
      <c>
        <v>1</v>
      </c>
      <c>
        <is>
          <t>İZMİR</t>
        </is>
      </c>
      <c>
        <v>BUCA</v>
      </c>
      <c>
        <is>
          <t>K-1125 35-03-K01125_35-03-K01125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09:52:13</t>
        </is>
      </c>
      <c>
        <is>
          <t>17.08.2020 10:11:42</t>
        </is>
      </c>
      <c>
        <v>0.324722222</v>
      </c>
      <c>
        <v>1</v>
      </c>
      <c>
        <v>734</v>
      </c>
      <c>
        <v>0</v>
      </c>
      <c>
        <v>0</v>
      </c>
      <c>
        <v>0.324722</v>
      </c>
      <c>
        <v>238.346111</v>
      </c>
      <c>
        <v>0</v>
      </c>
      <c>
        <v>0</v>
      </c>
    </row>
    <row>
      <c>
        <is>
          <t>1516590</t>
        </is>
      </c>
      <c>
        <v>1</v>
      </c>
      <c>
        <is>
          <t>MANİSA</t>
        </is>
      </c>
      <c>
        <v>YUNUSEMRE</v>
      </c>
      <c>
        <is>
          <t>YAYLAKÖY KÖYÜ TR-1 45-71-M01710_Ayırıcı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11:23:39</t>
        </is>
      </c>
      <c>
        <is>
          <t>28.08.2020 13:08:38</t>
        </is>
      </c>
      <c>
        <v>1.749722222</v>
      </c>
      <c>
        <v>0</v>
      </c>
      <c>
        <v>0</v>
      </c>
      <c>
        <v>1</v>
      </c>
      <c>
        <v>131</v>
      </c>
      <c>
        <v>0</v>
      </c>
      <c>
        <v>0</v>
      </c>
      <c>
        <v>1.749722</v>
      </c>
      <c>
        <v>229.213611</v>
      </c>
    </row>
    <row>
      <c>
        <is>
          <t>1484891</t>
        </is>
      </c>
      <c>
        <v>1</v>
      </c>
      <c>
        <is>
          <t>İZMİR</t>
        </is>
      </c>
      <c>
        <v>URLA</v>
      </c>
      <c>
        <is>
          <t>TR-302 35-19-M00302_35-19-M00302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10:12:42</t>
        </is>
      </c>
      <c>
        <is>
          <t>07.08.2020 12:48:17</t>
        </is>
      </c>
      <c>
        <v>2.592914722</v>
      </c>
      <c>
        <v>1</v>
      </c>
      <c>
        <v>42</v>
      </c>
      <c>
        <v>0</v>
      </c>
      <c>
        <v>0</v>
      </c>
      <c>
        <v>2.592915</v>
      </c>
      <c>
        <v>108.902418</v>
      </c>
      <c>
        <v>0</v>
      </c>
      <c>
        <v>0</v>
      </c>
    </row>
    <row>
      <c>
        <is>
          <t>1483575</t>
        </is>
      </c>
      <c>
        <v>1</v>
      </c>
      <c>
        <is>
          <t>İZMİR</t>
        </is>
      </c>
      <c>
        <v>GÜZELBAHÇE</v>
      </c>
      <c>
        <is>
          <t>M-2013 35-10-M02013_M-2013 GİRİŞ-M02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11:53:47</t>
        </is>
      </c>
      <c>
        <is>
          <t>05.08.2020 13:04:14</t>
        </is>
      </c>
      <c>
        <v>1.174166666</v>
      </c>
      <c>
        <v>3</v>
      </c>
      <c>
        <v>64</v>
      </c>
      <c>
        <v>8</v>
      </c>
      <c>
        <v>329</v>
      </c>
      <c>
        <v>3.5225</v>
      </c>
      <c>
        <v>75.146667</v>
      </c>
      <c>
        <v>9.393333</v>
      </c>
      <c>
        <v>386.300833</v>
      </c>
    </row>
    <row>
      <c>
        <is>
          <t>1489344</t>
        </is>
      </c>
      <c>
        <v>1</v>
      </c>
      <c>
        <is>
          <t>MANİSA</t>
        </is>
      </c>
      <c>
        <v>YUNUSEMRE</v>
      </c>
      <c>
        <is>
          <t>DM-25/16 45-71-M00392_DAĞITIM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08:33:40</t>
        </is>
      </c>
      <c>
        <is>
          <t>14.08.2020 08:40:13</t>
        </is>
      </c>
      <c>
        <v>0.108965555</v>
      </c>
      <c>
        <v>2</v>
      </c>
      <c>
        <v>1108</v>
      </c>
      <c>
        <v>0</v>
      </c>
      <c>
        <v>0</v>
      </c>
      <c>
        <v>0.217931</v>
      </c>
      <c>
        <v>120.733835</v>
      </c>
      <c>
        <v>0</v>
      </c>
      <c>
        <v>0</v>
      </c>
    </row>
    <row>
      <c>
        <is>
          <t>1489361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09:10:06</t>
        </is>
      </c>
      <c>
        <is>
          <t>14.08.2020 16:57:45</t>
        </is>
      </c>
      <c>
        <v>7.794093333</v>
      </c>
      <c>
        <v>0</v>
      </c>
      <c>
        <v>0</v>
      </c>
      <c>
        <v>159</v>
      </c>
      <c>
        <v>3804</v>
      </c>
      <c>
        <v>0</v>
      </c>
      <c>
        <v>0</v>
      </c>
      <c>
        <v>1239.26084</v>
      </c>
      <c>
        <v>29648.731039</v>
      </c>
    </row>
    <row>
      <c>
        <is>
          <t>1490141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15:02:42</t>
        </is>
      </c>
      <c>
        <is>
          <t>15.08.2020 15:16:08</t>
        </is>
      </c>
      <c>
        <v>0.223888888</v>
      </c>
      <c>
        <v>0</v>
      </c>
      <c>
        <v>0</v>
      </c>
      <c>
        <v>1</v>
      </c>
      <c>
        <v>102</v>
      </c>
      <c>
        <v>0</v>
      </c>
      <c>
        <v>0</v>
      </c>
      <c>
        <v>0.223889</v>
      </c>
      <c>
        <v>22.836667</v>
      </c>
    </row>
    <row>
      <c>
        <is>
          <t>1486694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02:21:49</t>
        </is>
      </c>
      <c>
        <is>
          <t>10.08.2020 02:22:26</t>
        </is>
      </c>
      <c>
        <v>0.010277777</v>
      </c>
      <c>
        <v>0</v>
      </c>
      <c>
        <v>0</v>
      </c>
      <c>
        <v>159</v>
      </c>
      <c>
        <v>3804</v>
      </c>
      <c>
        <v>0</v>
      </c>
      <c>
        <v>0</v>
      </c>
      <c>
        <v>1.634167</v>
      </c>
      <c>
        <v>39.096664</v>
      </c>
    </row>
    <row>
      <c>
        <is>
          <t>1486695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10.08.2020 02:22:58</t>
        </is>
      </c>
      <c>
        <is>
          <t>10.08.2020 02:23:38</t>
        </is>
      </c>
      <c>
        <v>0.011111111</v>
      </c>
      <c>
        <v>0</v>
      </c>
      <c>
        <v>0</v>
      </c>
      <c>
        <v>1</v>
      </c>
      <c>
        <v>45</v>
      </c>
      <c>
        <v>0</v>
      </c>
      <c>
        <v>0</v>
      </c>
      <c>
        <v>0.011111</v>
      </c>
      <c>
        <v>0.5</v>
      </c>
    </row>
    <row>
      <c>
        <is>
          <t>1487393</t>
        </is>
      </c>
      <c>
        <v>1</v>
      </c>
      <c>
        <is>
          <t>MANİSA</t>
        </is>
      </c>
      <c>
        <v>ALAŞEHİR</v>
      </c>
      <c>
        <is>
          <t>ALAŞEHİR TR-57 45-73-M00057_TR-58-59-60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17:43:29</t>
        </is>
      </c>
      <c>
        <is>
          <t>10.08.2020 19:45:39</t>
        </is>
      </c>
      <c>
        <v>2.036111111</v>
      </c>
      <c>
        <v>16</v>
      </c>
      <c>
        <v>572</v>
      </c>
      <c>
        <v>0</v>
      </c>
      <c>
        <v>9</v>
      </c>
      <c>
        <v>32.577778</v>
      </c>
      <c>
        <v>1164.655555</v>
      </c>
      <c>
        <v>0</v>
      </c>
      <c>
        <v>18.325</v>
      </c>
    </row>
    <row>
      <c>
        <is>
          <t>1506168</t>
        </is>
      </c>
      <c>
        <v>1</v>
      </c>
      <c>
        <is>
          <t>MANİSA</t>
        </is>
      </c>
      <c>
        <v>ALAŞEHİR</v>
      </c>
      <c>
        <is>
          <t>ALAŞEHİR TR-57 45-73-M00057_45-73-M00057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14:46:24</t>
        </is>
      </c>
      <c>
        <is>
          <t>27.08.2020 15:49:00</t>
        </is>
      </c>
      <c>
        <v>1.043254444</v>
      </c>
      <c>
        <v>2</v>
      </c>
      <c>
        <v>196</v>
      </c>
      <c>
        <v>0</v>
      </c>
      <c>
        <v>0</v>
      </c>
      <c>
        <v>2.086509</v>
      </c>
      <c>
        <v>204.477871</v>
      </c>
      <c>
        <v>0</v>
      </c>
      <c>
        <v>0</v>
      </c>
    </row>
    <row>
      <c>
        <is>
          <t>1494798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17:21:22</t>
        </is>
      </c>
      <c>
        <is>
          <t>24.08.2020 17:27:00</t>
        </is>
      </c>
      <c>
        <v>0.093888888</v>
      </c>
      <c>
        <v>0</v>
      </c>
      <c>
        <v>0</v>
      </c>
      <c>
        <v>159</v>
      </c>
      <c>
        <v>3804</v>
      </c>
      <c>
        <v>0</v>
      </c>
      <c>
        <v>0</v>
      </c>
      <c>
        <v>14.928333</v>
      </c>
      <c>
        <v>357.15333</v>
      </c>
    </row>
    <row>
      <c>
        <is>
          <t>1494494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09:25:46</t>
        </is>
      </c>
      <c>
        <is>
          <t>24.08.2020 14:24:05</t>
        </is>
      </c>
      <c>
        <v>4.971914722</v>
      </c>
      <c>
        <v>0</v>
      </c>
      <c>
        <v>0</v>
      </c>
      <c>
        <v>1</v>
      </c>
      <c>
        <v>62</v>
      </c>
      <c>
        <v>0</v>
      </c>
      <c>
        <v>0</v>
      </c>
      <c>
        <v>4.971915</v>
      </c>
      <c>
        <v>308.258713</v>
      </c>
    </row>
    <row>
      <c>
        <is>
          <t>1494485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09:08:22</t>
        </is>
      </c>
      <c>
        <is>
          <t>24.08.2020 09:16:53</t>
        </is>
      </c>
      <c>
        <v>0.141944444</v>
      </c>
      <c>
        <v>0</v>
      </c>
      <c>
        <v>0</v>
      </c>
      <c>
        <v>159</v>
      </c>
      <c>
        <v>3804</v>
      </c>
      <c>
        <v>0</v>
      </c>
      <c>
        <v>0</v>
      </c>
      <c>
        <v>22.569167</v>
      </c>
      <c>
        <v>539.956665</v>
      </c>
    </row>
    <row>
      <c>
        <is>
          <t>1493004</t>
        </is>
      </c>
      <c>
        <v>1</v>
      </c>
      <c>
        <is>
          <t>MANİSA</t>
        </is>
      </c>
      <c>
        <v>ALAŞEHİR</v>
      </c>
      <c>
        <is>
          <t>DM06/TR02 45-73-M00052_TR-57 DM-6/9 RADYAL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09:01:02</t>
        </is>
      </c>
      <c>
        <is>
          <t>21.08.2020 14:44:00</t>
        </is>
      </c>
      <c>
        <v>5.716111111</v>
      </c>
      <c>
        <v>24</v>
      </c>
      <c>
        <v>803</v>
      </c>
      <c>
        <v>0</v>
      </c>
      <c>
        <v>9</v>
      </c>
      <c>
        <v>137.186667</v>
      </c>
      <c>
        <v>4590.037222</v>
      </c>
      <c>
        <v>0</v>
      </c>
      <c>
        <v>51.445</v>
      </c>
    </row>
    <row>
      <c>
        <is>
          <t>1492652</t>
        </is>
      </c>
      <c>
        <v>1</v>
      </c>
      <c>
        <is>
          <t>İZMİR</t>
        </is>
      </c>
      <c>
        <v>KİRAZ</v>
      </c>
      <c>
        <is>
          <t>KİRAZ İM 35-31-A00001_ŞEHİR-2-L03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14:01:28</t>
        </is>
      </c>
      <c>
        <is>
          <t>20.08.2020 14:05:00</t>
        </is>
      </c>
      <c>
        <v>0.058888888</v>
      </c>
      <c>
        <v>1</v>
      </c>
      <c>
        <v>376</v>
      </c>
      <c>
        <v>0</v>
      </c>
      <c>
        <v>0</v>
      </c>
      <c>
        <v>0.058889</v>
      </c>
      <c>
        <v>22.142222</v>
      </c>
      <c>
        <v>0</v>
      </c>
      <c>
        <v>0</v>
      </c>
    </row>
    <row>
      <c>
        <is>
          <t>1492542</t>
        </is>
      </c>
      <c>
        <v>1</v>
      </c>
      <c>
        <is>
          <t>İZMİR</t>
        </is>
      </c>
      <c>
        <v>KİRAZ</v>
      </c>
      <c>
        <is>
          <t>TR-1 35-31-L00001_TR-18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11:26:43</t>
        </is>
      </c>
      <c>
        <is>
          <t>20.08.2020 14:26:29</t>
        </is>
      </c>
      <c>
        <v>2.996007222</v>
      </c>
      <c>
        <v>15</v>
      </c>
      <c>
        <v>2948</v>
      </c>
      <c>
        <v>8</v>
      </c>
      <c>
        <v>300</v>
      </c>
      <c>
        <v>44.940108</v>
      </c>
      <c>
        <v>8832.22929</v>
      </c>
      <c>
        <v>23.968058</v>
      </c>
      <c>
        <v>898.802167</v>
      </c>
    </row>
    <row>
      <c>
        <is>
          <t>1492526</t>
        </is>
      </c>
      <c>
        <v>1</v>
      </c>
      <c>
        <is>
          <t>İZMİR</t>
        </is>
      </c>
      <c>
        <v>KİRAZ</v>
      </c>
      <c>
        <is>
          <t>KİRAZ İM 35-31-A00001_ŞEHİR-1-L05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11:04:52</t>
        </is>
      </c>
      <c>
        <is>
          <t>20.08.2020 11:08:00</t>
        </is>
      </c>
      <c>
        <v>0.052222222</v>
      </c>
      <c>
        <v>1</v>
      </c>
      <c>
        <v>285</v>
      </c>
      <c>
        <v>0</v>
      </c>
      <c>
        <v>0</v>
      </c>
      <c>
        <v>0.052222</v>
      </c>
      <c>
        <v>14.883333</v>
      </c>
      <c>
        <v>0</v>
      </c>
      <c>
        <v>0</v>
      </c>
    </row>
    <row>
      <c>
        <is>
          <t>1516765</t>
        </is>
      </c>
      <c>
        <v>1</v>
      </c>
      <c>
        <is>
          <t>İZMİR</t>
        </is>
      </c>
      <c>
        <v>KİRAZ</v>
      </c>
      <c>
        <is>
          <t>TR-5 35-31-L00005_KIRKÖY MAH ÇIKIŞ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16:51:02</t>
        </is>
      </c>
      <c>
        <is>
          <t>28.08.2020 16:59:37</t>
        </is>
      </c>
      <c>
        <v>0.142797222</v>
      </c>
      <c>
        <v>10</v>
      </c>
      <c>
        <v>295</v>
      </c>
      <c>
        <v>3</v>
      </c>
      <c>
        <v>87</v>
      </c>
      <c>
        <v>1.427972</v>
      </c>
      <c>
        <v>42.12518</v>
      </c>
      <c>
        <v>0.428392</v>
      </c>
      <c>
        <v>12.423358</v>
      </c>
    </row>
    <row>
      <c>
        <is>
          <t>1486257</t>
        </is>
      </c>
      <c>
        <v>1</v>
      </c>
      <c>
        <is>
          <t>İZMİR</t>
        </is>
      </c>
      <c>
        <v>KİRAZ</v>
      </c>
      <c>
        <is>
          <t>KİRAZ İM 35-31-A00001_TR-1 (15.8)-L10 L10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18:23:21</t>
        </is>
      </c>
      <c>
        <is>
          <t>09.08.2020 18:24:50</t>
        </is>
      </c>
      <c>
        <v>0.024722222</v>
      </c>
      <c>
        <v>0</v>
      </c>
      <c>
        <v>0</v>
      </c>
      <c>
        <v>1</v>
      </c>
      <c>
        <v>125</v>
      </c>
      <c>
        <v>0</v>
      </c>
      <c>
        <v>0</v>
      </c>
      <c>
        <v>0.024722</v>
      </c>
      <c>
        <v>3.090278</v>
      </c>
    </row>
    <row>
      <c>
        <is>
          <t>1484227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12:00:40</t>
        </is>
      </c>
      <c>
        <is>
          <t>06.08.2020 12:03:06</t>
        </is>
      </c>
      <c>
        <v>0.040555555</v>
      </c>
      <c>
        <v>0</v>
      </c>
      <c>
        <v>0</v>
      </c>
      <c>
        <v>1</v>
      </c>
      <c>
        <v>90</v>
      </c>
      <c>
        <v>0</v>
      </c>
      <c>
        <v>0</v>
      </c>
      <c>
        <v>0.040556</v>
      </c>
      <c>
        <v>3.65</v>
      </c>
    </row>
    <row>
      <c>
        <is>
          <t>1484228</t>
        </is>
      </c>
      <c>
        <v>1</v>
      </c>
      <c>
        <is>
          <t>İZMİR</t>
        </is>
      </c>
      <c>
        <v>KİRAZ</v>
      </c>
      <c>
        <is>
          <t>KİRAZ İM 35-31-A00001_VELİLER-L12 L12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12:00:40</t>
        </is>
      </c>
      <c>
        <is>
          <t>06.08.2020 12:03:16</t>
        </is>
      </c>
      <c>
        <v>0.043333333</v>
      </c>
      <c>
        <v>0</v>
      </c>
      <c>
        <v>0</v>
      </c>
      <c>
        <v>1</v>
      </c>
      <c>
        <v>13</v>
      </c>
      <c>
        <v>0</v>
      </c>
      <c>
        <v>0</v>
      </c>
      <c>
        <v>0.043333</v>
      </c>
      <c>
        <v>0.563333</v>
      </c>
    </row>
    <row>
      <c>
        <is>
          <t>1485984</t>
        </is>
      </c>
      <c>
        <v>1</v>
      </c>
      <c>
        <is>
          <t>İZMİR</t>
        </is>
      </c>
      <c>
        <v>KİRAZ</v>
      </c>
      <c>
        <is>
          <t>TR-9 KİRAZ MERKEZ EMNİYET KARŞISI 35-31-L00009_35-31-L00009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09:04:31</t>
        </is>
      </c>
      <c>
        <is>
          <t>09.08.2020 14:59:02</t>
        </is>
      </c>
      <c>
        <v>5.908366666</v>
      </c>
      <c>
        <v>1</v>
      </c>
      <c>
        <v>476</v>
      </c>
      <c>
        <v>0</v>
      </c>
      <c>
        <v>0</v>
      </c>
      <c>
        <v>5.908367</v>
      </c>
      <c>
        <v>2812.382533</v>
      </c>
      <c>
        <v>0</v>
      </c>
      <c>
        <v>0</v>
      </c>
    </row>
    <row>
      <c>
        <is>
          <t>1494276</t>
        </is>
      </c>
      <c>
        <v>1</v>
      </c>
      <c>
        <is>
          <t>İZMİR</t>
        </is>
      </c>
      <c>
        <v>KONAK</v>
      </c>
      <c>
        <is>
          <t>M-2018 (YATIRIM REZERVE) 35-01-M02018_35-01-M02018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15:44:54</t>
        </is>
      </c>
      <c>
        <is>
          <t>23.08.2020 16:31:26</t>
        </is>
      </c>
      <c>
        <v>0.775416666</v>
      </c>
      <c>
        <v>2</v>
      </c>
      <c>
        <v>332</v>
      </c>
      <c>
        <v>0</v>
      </c>
      <c>
        <v>0</v>
      </c>
      <c>
        <v>1.550833</v>
      </c>
      <c>
        <v>257.438333</v>
      </c>
      <c>
        <v>0</v>
      </c>
      <c>
        <v>0</v>
      </c>
    </row>
    <row>
      <c>
        <is>
          <t>1491298</t>
        </is>
      </c>
      <c>
        <v>1</v>
      </c>
      <c>
        <is>
          <t>İZMİR</t>
        </is>
      </c>
      <c>
        <v>BERGAMA</v>
      </c>
      <c>
        <is>
          <t>AŞAĞIKIRIKLAR DM 35-16-M00448_YENİKENT SULAMA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09:04:58</t>
        </is>
      </c>
      <c>
        <is>
          <t>18.08.2020 15:58:00</t>
        </is>
      </c>
      <c>
        <v>6.8838175</v>
      </c>
      <c>
        <v>0</v>
      </c>
      <c>
        <v>0</v>
      </c>
      <c>
        <v>1</v>
      </c>
      <c>
        <v>132</v>
      </c>
      <c>
        <v>0</v>
      </c>
      <c>
        <v>0</v>
      </c>
      <c>
        <v>6.883818</v>
      </c>
      <c>
        <v>908.66391</v>
      </c>
    </row>
    <row>
      <c>
        <is>
          <t>1486491</t>
        </is>
      </c>
      <c>
        <v>1</v>
      </c>
      <c>
        <is>
          <t>İZMİR</t>
        </is>
      </c>
      <c>
        <v>URLA</v>
      </c>
      <c>
        <is>
          <t>URLA İM 35-19-A00001_BİN KONUTLAR-L03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21:24:09</t>
        </is>
      </c>
      <c>
        <is>
          <t>09.08.2020 21:44:00</t>
        </is>
      </c>
      <c>
        <v>0.330833333</v>
      </c>
      <c>
        <v>38</v>
      </c>
      <c>
        <v>3631</v>
      </c>
      <c>
        <v>0</v>
      </c>
      <c>
        <v>11</v>
      </c>
      <c>
        <v>12.571667</v>
      </c>
      <c>
        <v>1201.255832</v>
      </c>
      <c>
        <v>0</v>
      </c>
      <c>
        <v>3.639167</v>
      </c>
    </row>
    <row>
      <c>
        <is>
          <t>1486771</t>
        </is>
      </c>
      <c>
        <v>1</v>
      </c>
      <c>
        <is>
          <t>İZMİR</t>
        </is>
      </c>
      <c>
        <v>ALİAĞA</v>
      </c>
      <c>
        <is>
          <t>YENİ ŞAKRAN TR-6 35-17-M00206_DAĞITIM TRAFO YENİ ŞAKRAN TR-6-M04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06:27:18</t>
        </is>
      </c>
      <c>
        <is>
          <t>10.08.2020 11:11:13</t>
        </is>
      </c>
      <c>
        <v>4.731944444</v>
      </c>
      <c>
        <v>2</v>
      </c>
      <c>
        <v>276</v>
      </c>
      <c>
        <v>0</v>
      </c>
      <c>
        <v>18</v>
      </c>
      <c>
        <v>9.463889</v>
      </c>
      <c>
        <v>1306.016667</v>
      </c>
      <c>
        <v>0</v>
      </c>
      <c>
        <v>85.175</v>
      </c>
    </row>
    <row>
      <c>
        <is>
          <t>1483011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14:52:03</t>
        </is>
      </c>
      <c>
        <is>
          <t>04.08.2020 14:55:15</t>
        </is>
      </c>
      <c>
        <v>0.053333333</v>
      </c>
      <c>
        <v>0</v>
      </c>
      <c>
        <v>0</v>
      </c>
      <c>
        <v>2</v>
      </c>
      <c>
        <v>95</v>
      </c>
      <c>
        <v>0</v>
      </c>
      <c>
        <v>0</v>
      </c>
      <c>
        <v>0.106667</v>
      </c>
      <c>
        <v>5.066667</v>
      </c>
    </row>
    <row>
      <c>
        <is>
          <t>1491288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09:01:09</t>
        </is>
      </c>
      <c>
        <is>
          <t>18.08.2020 18:30:34</t>
        </is>
      </c>
      <c>
        <v>9.490191666</v>
      </c>
      <c>
        <v>0</v>
      </c>
      <c>
        <v>0</v>
      </c>
      <c>
        <v>2</v>
      </c>
      <c>
        <v>95</v>
      </c>
      <c>
        <v>0</v>
      </c>
      <c>
        <v>0</v>
      </c>
      <c>
        <v>18.980383</v>
      </c>
      <c>
        <v>901.568208</v>
      </c>
    </row>
    <row>
      <c>
        <is>
          <t>1490774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09:09:49</t>
        </is>
      </c>
      <c>
        <is>
          <t>17.08.2020 17:13:14</t>
        </is>
      </c>
      <c>
        <v>8.056722222</v>
      </c>
      <c>
        <v>0</v>
      </c>
      <c>
        <v>0</v>
      </c>
      <c>
        <v>2</v>
      </c>
      <c>
        <v>95</v>
      </c>
      <c>
        <v>0</v>
      </c>
      <c>
        <v>0</v>
      </c>
      <c>
        <v>16.113444</v>
      </c>
      <c>
        <v>765.388611</v>
      </c>
    </row>
    <row>
      <c>
        <is>
          <t>1505960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09:05:26</t>
        </is>
      </c>
      <c>
        <is>
          <t>27.08.2020 16:41:24</t>
        </is>
      </c>
      <c>
        <v>7.599239722</v>
      </c>
      <c>
        <v>0</v>
      </c>
      <c>
        <v>0</v>
      </c>
      <c>
        <v>2</v>
      </c>
      <c>
        <v>95</v>
      </c>
      <c>
        <v>0</v>
      </c>
      <c>
        <v>0</v>
      </c>
      <c>
        <v>15.198479</v>
      </c>
      <c>
        <v>721.927774</v>
      </c>
    </row>
    <row>
      <c>
        <is>
          <t>1505526</t>
        </is>
      </c>
      <c>
        <v>1</v>
      </c>
      <c>
        <is>
          <t>İZMİR</t>
        </is>
      </c>
      <c>
        <v>ALİAĞA</v>
      </c>
      <c>
        <is>
          <t>DEMİRKENT 35-17-M00196_35-17-M00196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09:07:18</t>
        </is>
      </c>
      <c>
        <is>
          <t>26.08.2020 18:15:09</t>
        </is>
      </c>
      <c>
        <v>9.130690555</v>
      </c>
      <c>
        <v>0</v>
      </c>
      <c>
        <v>0</v>
      </c>
      <c>
        <v>2</v>
      </c>
      <c>
        <v>95</v>
      </c>
      <c>
        <v>0</v>
      </c>
      <c>
        <v>0</v>
      </c>
      <c>
        <v>18.261381</v>
      </c>
      <c>
        <v>867.415603</v>
      </c>
    </row>
    <row>
      <c>
        <is>
          <t>1527812</t>
        </is>
      </c>
      <c>
        <v>1</v>
      </c>
      <c>
        <is>
          <t>İZMİR</t>
        </is>
      </c>
      <c>
        <v>ALİAĞA</v>
      </c>
      <c>
        <is>
          <t>YENİ ŞAKRAN TR-10 35-17-M00210_35-17-M00210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09:15:07</t>
        </is>
      </c>
      <c>
        <is>
          <t>31.08.2020 16:19:17</t>
        </is>
      </c>
      <c>
        <v>7.069444444</v>
      </c>
      <c>
        <v>1</v>
      </c>
      <c>
        <v>148</v>
      </c>
      <c>
        <v>0</v>
      </c>
      <c>
        <v>0</v>
      </c>
      <c>
        <v>7.069444</v>
      </c>
      <c>
        <v>1046.277778</v>
      </c>
      <c>
        <v>0</v>
      </c>
      <c>
        <v>0</v>
      </c>
    </row>
    <row>
      <c>
        <is>
          <t>1527737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05:28:19</t>
        </is>
      </c>
      <c>
        <is>
          <t>31.08.2020 05:32:00</t>
        </is>
      </c>
      <c>
        <v>0.061388888</v>
      </c>
      <c>
        <v>9</v>
      </c>
      <c>
        <v>1223</v>
      </c>
      <c>
        <v>83</v>
      </c>
      <c>
        <v>1267</v>
      </c>
      <c>
        <v>0.5525</v>
      </c>
      <c>
        <v>75.07861</v>
      </c>
      <c>
        <v>5.095278</v>
      </c>
      <c>
        <v>77.779721</v>
      </c>
    </row>
    <row>
      <c>
        <is>
          <t>1505523</t>
        </is>
      </c>
      <c>
        <v>1</v>
      </c>
      <c>
        <is>
          <t>İZMİR</t>
        </is>
      </c>
      <c>
        <v>BUCA</v>
      </c>
      <c>
        <is>
          <t>K-2711 35-03-K02711_35-03-K02711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09:02:11</t>
        </is>
      </c>
      <c>
        <is>
          <t>26.08.2020 17:39:00</t>
        </is>
      </c>
      <c>
        <v>8.613611111</v>
      </c>
      <c>
        <v>3</v>
      </c>
      <c>
        <v>0</v>
      </c>
      <c>
        <v>0</v>
      </c>
      <c>
        <v>0</v>
      </c>
      <c>
        <v>25.840833</v>
      </c>
      <c>
        <v>0</v>
      </c>
      <c>
        <v>0</v>
      </c>
      <c>
        <v>0</v>
      </c>
    </row>
    <row>
      <c>
        <is>
          <t>1505772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26.08.2020 16:13:52</t>
        </is>
      </c>
      <c>
        <is>
          <t>26.08.2020 16:14:22</t>
        </is>
      </c>
      <c>
        <v>0.008333333</v>
      </c>
      <c>
        <v>0</v>
      </c>
      <c>
        <v>0</v>
      </c>
      <c>
        <v>1</v>
      </c>
      <c>
        <v>125</v>
      </c>
      <c>
        <v>0</v>
      </c>
      <c>
        <v>0</v>
      </c>
      <c>
        <v>0.008333</v>
      </c>
      <c>
        <v>1.041667</v>
      </c>
    </row>
    <row>
      <c>
        <is>
          <t>1486278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18:36:10</t>
        </is>
      </c>
      <c>
        <is>
          <t>09.08.2020 18:37:00</t>
        </is>
      </c>
      <c>
        <v>0.013888888</v>
      </c>
      <c>
        <v>0</v>
      </c>
      <c>
        <v>0</v>
      </c>
      <c>
        <v>1</v>
      </c>
      <c>
        <v>43</v>
      </c>
      <c>
        <v>0</v>
      </c>
      <c>
        <v>0</v>
      </c>
      <c>
        <v>0.013889</v>
      </c>
      <c>
        <v>0.597222</v>
      </c>
    </row>
    <row>
      <c>
        <is>
          <t>1487712</t>
        </is>
      </c>
      <c>
        <v>1</v>
      </c>
      <c>
        <is>
          <t>MANİSA</t>
        </is>
      </c>
      <c>
        <v>SALİHLİ</v>
      </c>
      <c>
        <is>
          <t>KORDON KÖK 45-78-M00730_ESKİ KABAZLI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09:01:33</t>
        </is>
      </c>
      <c>
        <is>
          <t>11.08.2020 16:06:07</t>
        </is>
      </c>
      <c>
        <v>7.076111111</v>
      </c>
      <c>
        <v>0</v>
      </c>
      <c>
        <v>0</v>
      </c>
      <c>
        <v>26</v>
      </c>
      <c>
        <v>632</v>
      </c>
      <c>
        <v>0</v>
      </c>
      <c>
        <v>0</v>
      </c>
      <c>
        <v>183.978889</v>
      </c>
      <c>
        <v>4472.102222</v>
      </c>
    </row>
    <row>
      <c>
        <is>
          <t>1505683</t>
        </is>
      </c>
      <c>
        <v>1</v>
      </c>
      <c>
        <is>
          <t>İZMİR</t>
        </is>
      </c>
      <c>
        <v>BORNOVA</v>
      </c>
      <c>
        <is>
          <t> 35-02-K02519_35-02-K02519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13:11:58</t>
        </is>
      </c>
      <c>
        <is>
          <t>26.08.2020 15:08:03</t>
        </is>
      </c>
      <c>
        <v>1.934669444</v>
      </c>
      <c>
        <v>1</v>
      </c>
      <c>
        <v>514</v>
      </c>
      <c>
        <v>0</v>
      </c>
      <c>
        <v>0</v>
      </c>
      <c>
        <v>1.934669</v>
      </c>
      <c>
        <v>994.420094</v>
      </c>
      <c>
        <v>0</v>
      </c>
      <c>
        <v>0</v>
      </c>
    </row>
    <row>
      <c>
        <is>
          <t>1505552</t>
        </is>
      </c>
      <c>
        <v>1</v>
      </c>
      <c>
        <is>
          <t>İZMİR</t>
        </is>
      </c>
      <c>
        <v>BORNOVA</v>
      </c>
      <c>
        <is>
          <t>K-4356 35-02-K04356_35-02-K04356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09:25:21</t>
        </is>
      </c>
      <c>
        <is>
          <t>26.08.2020 10:24:47</t>
        </is>
      </c>
      <c>
        <v>0.990555555</v>
      </c>
      <c>
        <v>1</v>
      </c>
      <c>
        <v>519</v>
      </c>
      <c>
        <v>0</v>
      </c>
      <c>
        <v>0</v>
      </c>
      <c>
        <v>0.990556</v>
      </c>
      <c>
        <v>514.098333</v>
      </c>
      <c>
        <v>0</v>
      </c>
      <c>
        <v>0</v>
      </c>
    </row>
    <row>
      <c>
        <is>
          <t>1494653</t>
        </is>
      </c>
      <c>
        <v>1</v>
      </c>
      <c>
        <is>
          <t>İZMİR</t>
        </is>
      </c>
      <c>
        <v>BORNOVA</v>
      </c>
      <c>
        <is>
          <t>M-1299 35-02-M01299_35-02-M01299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13:05:10</t>
        </is>
      </c>
      <c>
        <is>
          <t>24.08.2020 15:05:41</t>
        </is>
      </c>
      <c>
        <v>2.0085425</v>
      </c>
      <c>
        <v>1</v>
      </c>
      <c>
        <v>790</v>
      </c>
      <c>
        <v>0</v>
      </c>
      <c>
        <v>0</v>
      </c>
      <c>
        <v>2.008543</v>
      </c>
      <c>
        <v>1586.748575</v>
      </c>
      <c>
        <v>0</v>
      </c>
      <c>
        <v>0</v>
      </c>
    </row>
    <row>
      <c>
        <is>
          <t>1504993</t>
        </is>
      </c>
      <c>
        <v>1</v>
      </c>
      <c>
        <is>
          <t>İZMİR</t>
        </is>
      </c>
      <c>
        <v>BORNOVA</v>
      </c>
      <c>
        <is>
          <t>K-1698 35-02-K01698_35-02-K01698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09:11:26</t>
        </is>
      </c>
      <c>
        <is>
          <t>25.08.2020 11:36:38</t>
        </is>
      </c>
      <c>
        <v>2.419751666</v>
      </c>
      <c>
        <v>1</v>
      </c>
      <c>
        <v>843</v>
      </c>
      <c>
        <v>0</v>
      </c>
      <c>
        <v>0</v>
      </c>
      <c>
        <v>2.419752</v>
      </c>
      <c>
        <v>2039.850654</v>
      </c>
      <c>
        <v>0</v>
      </c>
      <c>
        <v>0</v>
      </c>
    </row>
    <row>
      <c>
        <is>
          <t>1491324</t>
        </is>
      </c>
      <c>
        <v>1</v>
      </c>
      <c>
        <is>
          <t>İZMİR</t>
        </is>
      </c>
      <c>
        <v>BORNOVA</v>
      </c>
      <c>
        <is>
          <t>K-1561 35-02-K01561_35-02-K01561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09:23:22</t>
        </is>
      </c>
      <c>
        <is>
          <t>18.08.2020 11:30:08</t>
        </is>
      </c>
      <c>
        <v>2.112658333</v>
      </c>
      <c>
        <v>1</v>
      </c>
      <c>
        <v>843</v>
      </c>
      <c>
        <v>0</v>
      </c>
      <c>
        <v>0</v>
      </c>
      <c>
        <v>2.112658</v>
      </c>
      <c>
        <v>1780.970975</v>
      </c>
      <c>
        <v>0</v>
      </c>
      <c>
        <v>0</v>
      </c>
    </row>
    <row>
      <c>
        <is>
          <t>1491914</t>
        </is>
      </c>
      <c>
        <v>1</v>
      </c>
      <c>
        <is>
          <t>İZMİR</t>
        </is>
      </c>
      <c>
        <v>BORNOVA</v>
      </c>
      <c>
        <is>
          <t>K-3513 35-02-K03513_35-02-K03513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09:24:42</t>
        </is>
      </c>
      <c>
        <is>
          <t>19.08.2020 11:48:07</t>
        </is>
      </c>
      <c>
        <v>2.390230555</v>
      </c>
      <c>
        <v>1</v>
      </c>
      <c>
        <v>818</v>
      </c>
      <c>
        <v>0</v>
      </c>
      <c>
        <v>0</v>
      </c>
      <c>
        <v>2.390231</v>
      </c>
      <c>
        <v>1955.208594</v>
      </c>
      <c>
        <v>0</v>
      </c>
      <c>
        <v>0</v>
      </c>
    </row>
    <row>
      <c>
        <is>
          <t>1492065</t>
        </is>
      </c>
      <c>
        <v>1</v>
      </c>
      <c>
        <is>
          <t>İZMİR</t>
        </is>
      </c>
      <c>
        <v>BORNOVA</v>
      </c>
      <c>
        <is>
          <t>K-3480 35-02-K03480_35-02-K03480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13:05:10</t>
        </is>
      </c>
      <c>
        <is>
          <t>19.08.2020 14:17:15</t>
        </is>
      </c>
      <c>
        <v>1.201230555</v>
      </c>
      <c>
        <v>1</v>
      </c>
      <c>
        <v>415</v>
      </c>
      <c>
        <v>0</v>
      </c>
      <c>
        <v>0</v>
      </c>
      <c>
        <v>1.201231</v>
      </c>
      <c>
        <v>498.51068</v>
      </c>
      <c>
        <v>0</v>
      </c>
      <c>
        <v>0</v>
      </c>
    </row>
    <row>
      <c>
        <is>
          <t>1490821</t>
        </is>
      </c>
      <c>
        <v>1</v>
      </c>
      <c>
        <is>
          <t>MANİSA</t>
        </is>
      </c>
      <c>
        <v>SALİHLİ</v>
      </c>
      <c>
        <is>
          <t>MESUT EVCİM TARIMSAL SULAMA TR 45-78-M01050_Ayırıcı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09:34:51</t>
        </is>
      </c>
      <c>
        <is>
          <t>17.08.2020 10:52:14</t>
        </is>
      </c>
      <c>
        <v>1.289722222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6.448611</v>
      </c>
    </row>
    <row>
      <c>
        <is>
          <t>1490879</t>
        </is>
      </c>
      <c>
        <v>1</v>
      </c>
      <c>
        <is>
          <t>MANİSA</t>
        </is>
      </c>
      <c>
        <v>SALİHLİ</v>
      </c>
      <c>
        <is>
          <t>HÜSEYİN DALGIÇ TARIMSAL SULAMA TR 45-78-M01055_Ayırıcı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11:00:59</t>
        </is>
      </c>
      <c>
        <is>
          <t>17.08.2020 11:21:08</t>
        </is>
      </c>
      <c>
        <v>0.335787777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4.029453</v>
      </c>
    </row>
    <row>
      <c>
        <is>
          <t>1491023</t>
        </is>
      </c>
      <c>
        <v>1</v>
      </c>
      <c>
        <is>
          <t>MANİSA</t>
        </is>
      </c>
      <c>
        <v>SALİHLİ</v>
      </c>
      <c>
        <is>
          <t>YEŞİLOVA TR-2 45-78-M01059_Ayırıcı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15:02:30</t>
        </is>
      </c>
      <c>
        <is>
          <t>17.08.2020 15:20:47</t>
        </is>
      </c>
      <c>
        <v>0.304722222</v>
      </c>
      <c>
        <v>0</v>
      </c>
      <c>
        <v>0</v>
      </c>
      <c>
        <v>1</v>
      </c>
      <c>
        <v>204</v>
      </c>
      <c>
        <v>0</v>
      </c>
      <c>
        <v>0</v>
      </c>
      <c>
        <v>0.304722</v>
      </c>
      <c>
        <v>62.163333</v>
      </c>
    </row>
    <row>
      <c>
        <is>
          <t>1490984</t>
        </is>
      </c>
      <c>
        <v>1</v>
      </c>
      <c>
        <is>
          <t>MANİSA</t>
        </is>
      </c>
      <c>
        <v>SALİHLİ</v>
      </c>
      <c>
        <is>
          <t>YEŞİLOVA TR-1 45-78-M01058_Ayırıcı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14:12:32</t>
        </is>
      </c>
      <c>
        <is>
          <t>17.08.2020 14:55:12</t>
        </is>
      </c>
      <c>
        <v>0.71085</v>
      </c>
      <c>
        <v>0</v>
      </c>
      <c>
        <v>0</v>
      </c>
      <c>
        <v>1</v>
      </c>
      <c>
        <v>110</v>
      </c>
      <c>
        <v>0</v>
      </c>
      <c>
        <v>0</v>
      </c>
      <c>
        <v>0.71085</v>
      </c>
      <c>
        <v>78.1935</v>
      </c>
    </row>
    <row>
      <c>
        <is>
          <t>1491317</t>
        </is>
      </c>
      <c>
        <v>1</v>
      </c>
      <c>
        <is>
          <t>MANİSA</t>
        </is>
      </c>
      <c>
        <v>ALAŞEHİR</v>
      </c>
      <c>
        <is>
          <t>YEŞİLYURT TR-3 45-73-M00482_45-73-M00482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09:18:57</t>
        </is>
      </c>
      <c>
        <is>
          <t>18.08.2020 15:01:03</t>
        </is>
      </c>
      <c>
        <v>5.701634166</v>
      </c>
      <c>
        <v>2</v>
      </c>
      <c>
        <v>115</v>
      </c>
      <c>
        <v>0</v>
      </c>
      <c>
        <v>1</v>
      </c>
      <c>
        <v>11.403268</v>
      </c>
      <c>
        <v>655.687929</v>
      </c>
      <c>
        <v>0</v>
      </c>
      <c>
        <v>5.701634</v>
      </c>
    </row>
    <row>
      <c>
        <is>
          <t>1490436</t>
        </is>
      </c>
      <c>
        <v>1</v>
      </c>
      <c>
        <is>
          <t>MANİSA</t>
        </is>
      </c>
      <c>
        <v>SALİHLİ</v>
      </c>
      <c>
        <is>
          <t>TR-37 45-78-L00037_45-78-L00037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09:37:15</t>
        </is>
      </c>
      <c>
        <is>
          <t>16.08.2020 11:52:28</t>
        </is>
      </c>
      <c>
        <v>2.253453611</v>
      </c>
      <c>
        <v>2</v>
      </c>
      <c>
        <v>297</v>
      </c>
      <c>
        <v>0</v>
      </c>
      <c>
        <v>0</v>
      </c>
      <c>
        <v>4.506907</v>
      </c>
      <c>
        <v>669.275722</v>
      </c>
      <c>
        <v>0</v>
      </c>
      <c>
        <v>0</v>
      </c>
    </row>
    <row>
      <c>
        <is>
          <t>1491254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07:54:31</t>
        </is>
      </c>
      <c>
        <is>
          <t>18.08.2020 08:00:21</t>
        </is>
      </c>
      <c>
        <v>0.097222222</v>
      </c>
      <c>
        <v>1</v>
      </c>
      <c>
        <v>336</v>
      </c>
      <c>
        <v>0</v>
      </c>
      <c>
        <v>3</v>
      </c>
      <c>
        <v>0.097222</v>
      </c>
      <c>
        <v>32.666667</v>
      </c>
      <c>
        <v>0</v>
      </c>
      <c>
        <v>0.291667</v>
      </c>
    </row>
    <row>
      <c>
        <is>
          <t>1488540</t>
        </is>
      </c>
      <c>
        <v>1</v>
      </c>
      <c>
        <is>
          <t>MANİSA</t>
        </is>
      </c>
      <c>
        <v>SALİHLİ</v>
      </c>
      <c>
        <is>
          <t>YILMAZ TR-5 45-78-L00205_TR-2-L02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12.08.2020 14:50:21</t>
        </is>
      </c>
      <c>
        <is>
          <t>12.08.2020 14:51:15</t>
        </is>
      </c>
      <c>
        <v>0.015</v>
      </c>
      <c>
        <v>2</v>
      </c>
      <c>
        <v>44</v>
      </c>
      <c>
        <v>0</v>
      </c>
      <c>
        <v>0</v>
      </c>
      <c>
        <v>0.03</v>
      </c>
      <c>
        <v>0.66</v>
      </c>
      <c>
        <v>0</v>
      </c>
      <c>
        <v>0</v>
      </c>
    </row>
    <row>
      <c>
        <is>
          <t>1494523</t>
        </is>
      </c>
      <c>
        <v>1</v>
      </c>
      <c>
        <is>
          <t>İZMİR</t>
        </is>
      </c>
      <c>
        <v>KEMALPAŞA</v>
      </c>
      <c>
        <is>
          <t>YİĞİTLER KÖK 35-27-M00707_YİĞİTLER SULAMA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12:27:23</t>
        </is>
      </c>
      <c>
        <is>
          <t>24.08.2020 15:27:59</t>
        </is>
      </c>
      <c>
        <v>3.01</v>
      </c>
      <c>
        <v>0</v>
      </c>
      <c>
        <v>0</v>
      </c>
      <c>
        <v>8</v>
      </c>
      <c>
        <v>75</v>
      </c>
      <c>
        <v>0</v>
      </c>
      <c>
        <v>0</v>
      </c>
      <c>
        <v>24.08</v>
      </c>
      <c>
        <v>225.75</v>
      </c>
    </row>
    <row>
      <c>
        <is>
          <t>1526995</t>
        </is>
      </c>
      <c>
        <v>1</v>
      </c>
      <c>
        <is>
          <t>İZMİR</t>
        </is>
      </c>
      <c>
        <v>KEMALPAŞA</v>
      </c>
      <c>
        <is>
          <t>YİĞİTLER KÖK 35-27-M00707_BAĞYURDU TOPRAKSU-1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09:32:04</t>
        </is>
      </c>
      <c>
        <is>
          <t>29.08.2020 15:26:57</t>
        </is>
      </c>
      <c>
        <v>5.914722222</v>
      </c>
      <c>
        <v>0</v>
      </c>
      <c>
        <v>0</v>
      </c>
      <c>
        <v>2</v>
      </c>
      <c>
        <v>55</v>
      </c>
      <c>
        <v>0</v>
      </c>
      <c>
        <v>0</v>
      </c>
      <c>
        <v>11.829444</v>
      </c>
      <c>
        <v>325.309722</v>
      </c>
    </row>
    <row>
      <c>
        <is>
          <t>1516744</t>
        </is>
      </c>
      <c>
        <v>1</v>
      </c>
      <c>
        <is>
          <t>İZMİR</t>
        </is>
      </c>
      <c>
        <v>ÖDEMİŞ</v>
      </c>
      <c>
        <is>
          <t>YOLÜSTÜ İM 35-15-A00002_EURO GIDA-L02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16:18:23</t>
        </is>
      </c>
      <c>
        <is>
          <t>28.08.2020 16:25:35</t>
        </is>
      </c>
      <c>
        <v>0.12</v>
      </c>
      <c>
        <v>0</v>
      </c>
      <c>
        <v>0</v>
      </c>
      <c>
        <v>20</v>
      </c>
      <c>
        <v>0</v>
      </c>
      <c>
        <v>0</v>
      </c>
      <c>
        <v>0</v>
      </c>
      <c>
        <v>2.4</v>
      </c>
      <c>
        <v>0</v>
      </c>
    </row>
    <row>
      <c>
        <is>
          <t>1516378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06:40:12</t>
        </is>
      </c>
      <c>
        <is>
          <t>28.08.2020 06:51:24</t>
        </is>
      </c>
      <c>
        <v>0.186666666</v>
      </c>
      <c>
        <v>0</v>
      </c>
      <c>
        <v>0</v>
      </c>
      <c>
        <v>1</v>
      </c>
      <c>
        <v>72</v>
      </c>
      <c>
        <v>0</v>
      </c>
      <c>
        <v>0</v>
      </c>
      <c>
        <v>0.186667</v>
      </c>
      <c>
        <v>13.44</v>
      </c>
    </row>
    <row>
      <c>
        <is>
          <t>1489086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15:30:53</t>
        </is>
      </c>
      <c>
        <is>
          <t>13.08.2020 15:39:00</t>
        </is>
      </c>
      <c>
        <v>0.135277777</v>
      </c>
      <c>
        <v>0</v>
      </c>
      <c>
        <v>0</v>
      </c>
      <c>
        <v>53</v>
      </c>
      <c>
        <v>1233</v>
      </c>
      <c>
        <v>0</v>
      </c>
      <c>
        <v>0</v>
      </c>
      <c>
        <v>7.169722</v>
      </c>
      <c>
        <v>166.797499</v>
      </c>
    </row>
    <row>
      <c>
        <is>
          <t>1485331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18:43:33</t>
        </is>
      </c>
      <c>
        <is>
          <t>07.08.2020 18:50:17</t>
        </is>
      </c>
      <c>
        <v>0.112222222</v>
      </c>
      <c>
        <v>0</v>
      </c>
      <c>
        <v>0</v>
      </c>
      <c>
        <v>1</v>
      </c>
      <c>
        <v>44</v>
      </c>
      <c>
        <v>0</v>
      </c>
      <c>
        <v>0</v>
      </c>
      <c>
        <v>0.112222</v>
      </c>
      <c>
        <v>4.937778</v>
      </c>
    </row>
    <row>
      <c>
        <is>
          <t>1484972</t>
        </is>
      </c>
      <c>
        <v>1</v>
      </c>
      <c>
        <is>
          <t>İZMİR</t>
        </is>
      </c>
      <c>
        <v>ÖDEMİŞ</v>
      </c>
      <c>
        <is>
          <t>YOLÜSTÜ İM 35-15-A00002_TR-1-M09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11:07:54</t>
        </is>
      </c>
      <c>
        <is>
          <t>07.08.2020 13:02:17</t>
        </is>
      </c>
      <c>
        <v>1.906388888</v>
      </c>
      <c>
        <v>0</v>
      </c>
      <c>
        <v>0</v>
      </c>
      <c>
        <v>1</v>
      </c>
      <c>
        <v>120</v>
      </c>
      <c>
        <v>0</v>
      </c>
      <c>
        <v>0</v>
      </c>
      <c>
        <v>1.906389</v>
      </c>
      <c>
        <v>228.766667</v>
      </c>
    </row>
    <row>
      <c>
        <is>
          <t>1485057</t>
        </is>
      </c>
      <c>
        <v>1</v>
      </c>
      <c>
        <is>
          <t>İZMİR</t>
        </is>
      </c>
      <c>
        <v>BEYDAĞ</v>
      </c>
      <c>
        <is>
          <t>YUKARI AKTEPE PALAMUTÇUK MAH. TR-3 35-32-L00074_35-32-L00074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12:21:33</t>
        </is>
      </c>
      <c>
        <is>
          <t>07.08.2020 12:36:45</t>
        </is>
      </c>
      <c>
        <v>0.253223888</v>
      </c>
      <c>
        <v>0</v>
      </c>
      <c>
        <v>0</v>
      </c>
      <c>
        <v>1</v>
      </c>
      <c>
        <v>35</v>
      </c>
      <c>
        <v>0</v>
      </c>
      <c>
        <v>0</v>
      </c>
      <c>
        <v>0.253224</v>
      </c>
      <c>
        <v>8.862836</v>
      </c>
    </row>
    <row>
      <c>
        <is>
          <t>1489404</t>
        </is>
      </c>
      <c>
        <v>1</v>
      </c>
      <c>
        <is>
          <t>İZMİR</t>
        </is>
      </c>
      <c>
        <v>BERGAMA</v>
      </c>
      <c>
        <is>
          <t>AŞAĞICUMA DM 35-16-M00103_KAPLAN-M01 M01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09:34:40</t>
        </is>
      </c>
      <c>
        <is>
          <t>14.08.2020 12:50:33</t>
        </is>
      </c>
      <c>
        <v>3.264722222</v>
      </c>
      <c>
        <v>0</v>
      </c>
      <c>
        <v>0</v>
      </c>
      <c>
        <v>24</v>
      </c>
      <c>
        <v>1203</v>
      </c>
      <c>
        <v>0</v>
      </c>
      <c>
        <v>0</v>
      </c>
      <c>
        <v>78.353333</v>
      </c>
      <c>
        <v>3927.460833</v>
      </c>
    </row>
    <row>
      <c>
        <is>
          <t>1506210</t>
        </is>
      </c>
      <c>
        <v>1</v>
      </c>
      <c>
        <is>
          <t>İZMİR</t>
        </is>
      </c>
      <c>
        <v>KEMALPAŞA</v>
      </c>
      <c>
        <is>
          <t>YUKARI KIZILCA TR-6 35-27-L00342_35-27-L00342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16:13:17</t>
        </is>
      </c>
      <c>
        <is>
          <t>27.08.2020 19:34:20</t>
        </is>
      </c>
      <c>
        <v>3.350561944</v>
      </c>
      <c>
        <v>0</v>
      </c>
      <c>
        <v>0</v>
      </c>
      <c>
        <v>1</v>
      </c>
      <c>
        <v>20</v>
      </c>
      <c>
        <v>0</v>
      </c>
      <c>
        <v>0</v>
      </c>
      <c>
        <v>3.350562</v>
      </c>
      <c>
        <v>67.011239</v>
      </c>
    </row>
    <row>
      <c>
        <is>
          <t>1527075</t>
        </is>
      </c>
      <c>
        <v>1</v>
      </c>
      <c>
        <is>
          <t>İZMİR</t>
        </is>
      </c>
      <c>
        <v>KEMALPAŞA</v>
      </c>
      <c>
        <is>
          <t>ATATÜRK MAH TR-3 35-27-L00108_35-27-L00108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11:21:33</t>
        </is>
      </c>
      <c>
        <is>
          <t>29.08.2020 14:48:43</t>
        </is>
      </c>
      <c>
        <v>3.452777777</v>
      </c>
      <c>
        <v>0</v>
      </c>
      <c>
        <v>0</v>
      </c>
      <c>
        <v>1</v>
      </c>
      <c>
        <v>60</v>
      </c>
      <c>
        <v>0</v>
      </c>
      <c>
        <v>0</v>
      </c>
      <c>
        <v>3.452778</v>
      </c>
      <c>
        <v>207.166667</v>
      </c>
    </row>
    <row>
      <c>
        <is>
          <t>1490987</t>
        </is>
      </c>
      <c>
        <v>1</v>
      </c>
      <c>
        <is>
          <t>MANİSA</t>
        </is>
      </c>
      <c>
        <v>SARIGÖL</v>
      </c>
      <c>
        <is>
          <t>YUKARIKOÇAKLAR TR-4 45-79-M00106_Ayırıcı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14:20:30</t>
        </is>
      </c>
      <c>
        <is>
          <t>17.08.2020 14:44:02</t>
        </is>
      </c>
      <c>
        <v>0.392108333</v>
      </c>
      <c>
        <v>0</v>
      </c>
      <c>
        <v>0</v>
      </c>
      <c>
        <v>1</v>
      </c>
      <c>
        <v>14</v>
      </c>
      <c>
        <v>0</v>
      </c>
      <c>
        <v>0</v>
      </c>
      <c>
        <v>0.392108</v>
      </c>
      <c>
        <v>5.489517</v>
      </c>
    </row>
    <row>
      <c>
        <is>
          <t>1490932</t>
        </is>
      </c>
      <c>
        <v>1</v>
      </c>
      <c>
        <is>
          <t>MANİSA</t>
        </is>
      </c>
      <c>
        <v>SARIGÖL</v>
      </c>
      <c>
        <is>
          <t>YUKARIKOÇAKLAR TR-1 45-79-M00104_Ayırıcı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12:24:11</t>
        </is>
      </c>
      <c>
        <is>
          <t>17.08.2020 13:05:12</t>
        </is>
      </c>
      <c>
        <v>0.683600833</v>
      </c>
      <c>
        <v>0</v>
      </c>
      <c>
        <v>0</v>
      </c>
      <c>
        <v>4</v>
      </c>
      <c>
        <v>72</v>
      </c>
      <c>
        <v>0</v>
      </c>
      <c>
        <v>0</v>
      </c>
      <c>
        <v>2.734403</v>
      </c>
      <c>
        <v>49.21926</v>
      </c>
    </row>
    <row>
      <c>
        <is>
          <t>1484788</t>
        </is>
      </c>
      <c>
        <v>1</v>
      </c>
      <c>
        <is>
          <t>İZMİR</t>
        </is>
      </c>
      <c>
        <v>KARABAĞLAR</v>
      </c>
      <c>
        <is>
          <t>K-4589 35-01-K04589_35-01-K04589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09:06:27</t>
        </is>
      </c>
      <c>
        <is>
          <t>07.08.2020 11:26:37</t>
        </is>
      </c>
      <c>
        <v>2.336103611</v>
      </c>
      <c>
        <v>0</v>
      </c>
      <c>
        <v>240</v>
      </c>
      <c>
        <v>0</v>
      </c>
      <c>
        <v>0</v>
      </c>
      <c>
        <v>0</v>
      </c>
      <c>
        <v>560.664867</v>
      </c>
      <c>
        <v>0</v>
      </c>
      <c>
        <v>0</v>
      </c>
    </row>
    <row>
      <c>
        <is>
          <t>1485642</t>
        </is>
      </c>
      <c>
        <v>1</v>
      </c>
      <c>
        <is>
          <t>İZMİR</t>
        </is>
      </c>
      <c>
        <v>KARABAĞLAR</v>
      </c>
      <c>
        <is>
          <t>K-4673 35-01-K04673_35-01-K04673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13:16:07</t>
        </is>
      </c>
      <c>
        <is>
          <t>08.08.2020 15:02:33</t>
        </is>
      </c>
      <c>
        <v>1.773888888</v>
      </c>
      <c>
        <v>1</v>
      </c>
      <c>
        <v>488</v>
      </c>
      <c>
        <v>0</v>
      </c>
      <c>
        <v>0</v>
      </c>
      <c>
        <v>1.773889</v>
      </c>
      <c>
        <v>865.657777</v>
      </c>
      <c>
        <v>0</v>
      </c>
      <c>
        <v>0</v>
      </c>
    </row>
    <row>
      <c>
        <is>
          <t>1526996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09:10:35</t>
        </is>
      </c>
      <c>
        <is>
          <t>29.08.2020 18:13:09</t>
        </is>
      </c>
      <c>
        <v>9.042777777</v>
      </c>
      <c>
        <v>0</v>
      </c>
      <c>
        <v>63</v>
      </c>
      <c>
        <v>1</v>
      </c>
      <c>
        <v>5</v>
      </c>
      <c>
        <v>0</v>
      </c>
      <c>
        <v>569.695</v>
      </c>
      <c>
        <v>9.042778</v>
      </c>
      <c>
        <v>45.213889</v>
      </c>
    </row>
    <row>
      <c>
        <is>
          <t>1490094</t>
        </is>
      </c>
      <c>
        <v>1</v>
      </c>
      <c>
        <is>
          <t>İZMİR</t>
        </is>
      </c>
      <c>
        <v>KARABAĞLAR</v>
      </c>
      <c>
        <is>
          <t> 35-01-K02576_35-01-K02576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13:25:55</t>
        </is>
      </c>
      <c>
        <is>
          <t>15.08.2020 15:15:55</t>
        </is>
      </c>
      <c>
        <v>1.833209166</v>
      </c>
      <c>
        <v>1</v>
      </c>
      <c>
        <v>322</v>
      </c>
      <c>
        <v>0</v>
      </c>
      <c>
        <v>0</v>
      </c>
      <c>
        <v>1.833209</v>
      </c>
      <c>
        <v>590.293351</v>
      </c>
      <c>
        <v>0</v>
      </c>
      <c>
        <v>0</v>
      </c>
    </row>
    <row>
      <c>
        <is>
          <t>1486894</t>
        </is>
      </c>
      <c>
        <v>1</v>
      </c>
      <c>
        <is>
          <t>İZMİR</t>
        </is>
      </c>
      <c>
        <v>KARABAĞLAR</v>
      </c>
      <c>
        <is>
          <t>K-4692 35-01-K04692_35-01-K04692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09:00:48</t>
        </is>
      </c>
      <c>
        <is>
          <t>10.08.2020 11:23:43</t>
        </is>
      </c>
      <c>
        <v>2.381733333</v>
      </c>
      <c>
        <v>0</v>
      </c>
      <c>
        <v>3</v>
      </c>
      <c>
        <v>0</v>
      </c>
      <c>
        <v>0</v>
      </c>
      <c>
        <v>0</v>
      </c>
      <c>
        <v>7.1452</v>
      </c>
      <c>
        <v>0</v>
      </c>
      <c>
        <v>0</v>
      </c>
    </row>
    <row>
      <c>
        <is>
          <t>1492440</t>
        </is>
      </c>
      <c>
        <v>1</v>
      </c>
      <c>
        <is>
          <t>İZMİR</t>
        </is>
      </c>
      <c>
        <v>ÖDEMİŞ</v>
      </c>
      <c>
        <is>
          <t>VELİLER DM 35-15-L00840_BÜLBÜLLER-KERPİÇLİK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09:27:18</t>
        </is>
      </c>
      <c>
        <is>
          <t>20.08.2020 21:17:00</t>
        </is>
      </c>
      <c>
        <v>11.828333333</v>
      </c>
      <c>
        <v>0</v>
      </c>
      <c>
        <v>0</v>
      </c>
      <c>
        <v>21</v>
      </c>
      <c>
        <v>366</v>
      </c>
      <c>
        <v>0</v>
      </c>
      <c>
        <v>0</v>
      </c>
      <c>
        <v>248.395</v>
      </c>
      <c>
        <v>4329.17</v>
      </c>
    </row>
    <row>
      <c>
        <is>
          <t>1527883</t>
        </is>
      </c>
      <c>
        <v>1</v>
      </c>
      <c>
        <is>
          <t>İZMİR</t>
        </is>
      </c>
      <c>
        <v>BAYINDIR</v>
      </c>
      <c>
        <is>
          <t>YUSUFLU TR-7 35-20-L00358_35-20-L00358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10:35:42</t>
        </is>
      </c>
      <c>
        <is>
          <t>31.08.2020 11:22:01</t>
        </is>
      </c>
      <c>
        <v>0.771836111</v>
      </c>
      <c>
        <v>0</v>
      </c>
      <c>
        <v>46</v>
      </c>
      <c>
        <v>1</v>
      </c>
      <c>
        <v>1</v>
      </c>
      <c>
        <v>0</v>
      </c>
      <c>
        <v>35.504461</v>
      </c>
      <c>
        <v>0.771836</v>
      </c>
      <c>
        <v>0.771836</v>
      </c>
    </row>
    <row>
      <c>
        <is>
          <t>1527916</t>
        </is>
      </c>
      <c>
        <v>1</v>
      </c>
      <c>
        <is>
          <t>İZMİR</t>
        </is>
      </c>
      <c>
        <v>BAYINDIR</v>
      </c>
      <c>
        <is>
          <t>YUSUFLU TR-2 35-20-L00238_35-20-L00238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11:23:00</t>
        </is>
      </c>
      <c>
        <is>
          <t>31.08.2020 12:34:00</t>
        </is>
      </c>
      <c>
        <v>1.183333333</v>
      </c>
      <c>
        <v>0</v>
      </c>
      <c>
        <v>76</v>
      </c>
      <c>
        <v>1</v>
      </c>
      <c>
        <v>4</v>
      </c>
      <c>
        <v>0</v>
      </c>
      <c>
        <v>89.933333</v>
      </c>
      <c>
        <v>1.183333</v>
      </c>
      <c>
        <v>4.733333</v>
      </c>
    </row>
    <row>
      <c>
        <is>
          <t>1516708</t>
        </is>
      </c>
      <c>
        <v>1</v>
      </c>
      <c>
        <is>
          <t>MANİSA</t>
        </is>
      </c>
      <c>
        <v>ALAŞEHİR</v>
      </c>
      <c>
        <is>
          <t>PİYADELER TR-425 TARIMSAL SULAMA 45-73-M00931_45-73-M00931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15:08:07</t>
        </is>
      </c>
      <c>
        <is>
          <t>28.08.2020 15:22:15</t>
        </is>
      </c>
      <c>
        <v>0.235501666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2.590518</v>
      </c>
    </row>
    <row>
      <c>
        <is>
          <t>1490201</t>
        </is>
      </c>
      <c>
        <v>1</v>
      </c>
      <c>
        <is>
          <t>İZMİR</t>
        </is>
      </c>
      <c>
        <v>BUCA</v>
      </c>
      <c>
        <is>
          <t>M-639 OLDURUK KÖK 35-03-M00639_M-2643-M01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17:09:40</t>
        </is>
      </c>
      <c>
        <is>
          <t>15.08.2020 17:28:39</t>
        </is>
      </c>
      <c>
        <v>0.316388888</v>
      </c>
      <c>
        <v>12</v>
      </c>
      <c>
        <v>247</v>
      </c>
      <c>
        <v>0</v>
      </c>
      <c>
        <v>0</v>
      </c>
      <c>
        <v>3.796667</v>
      </c>
      <c>
        <v>78.148055</v>
      </c>
      <c>
        <v>0</v>
      </c>
      <c>
        <v>0</v>
      </c>
    </row>
    <row>
      <c>
        <is>
          <t>1490049</t>
        </is>
      </c>
      <c>
        <v>1</v>
      </c>
      <c>
        <is>
          <t>İZMİR</t>
        </is>
      </c>
      <c>
        <v>GAZİEMİR</v>
      </c>
      <c>
        <is>
          <t>GAZİEMİR GIS TM 35-08-A00006_HAVALİMANI-1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15.08.2020 11:50:32</t>
        </is>
      </c>
      <c>
        <is>
          <t>15.08.2020 11:52:30</t>
        </is>
      </c>
      <c>
        <v>0.032940555</v>
      </c>
      <c>
        <v>2</v>
      </c>
      <c>
        <v>201</v>
      </c>
      <c>
        <v>1</v>
      </c>
      <c>
        <v>0</v>
      </c>
      <c>
        <v>0.065881</v>
      </c>
      <c>
        <v>6.621052</v>
      </c>
      <c>
        <v>0.032941</v>
      </c>
      <c>
        <v>0</v>
      </c>
    </row>
    <row>
      <c>
        <is>
          <t>1488316</t>
        </is>
      </c>
      <c>
        <v>1</v>
      </c>
      <c>
        <is>
          <t>MANİSA</t>
        </is>
      </c>
      <c>
        <v>SOMA</v>
      </c>
      <c>
        <is>
          <t>SOMA KÖYLER DM-2 45-82-M00125_KÖYLER 34.5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09:01:21</t>
        </is>
      </c>
      <c>
        <is>
          <t>12.08.2020 13:08:22</t>
        </is>
      </c>
      <c>
        <v>4.116944444</v>
      </c>
      <c>
        <v>0</v>
      </c>
      <c>
        <v>0</v>
      </c>
      <c>
        <v>50</v>
      </c>
      <c>
        <v>1009</v>
      </c>
      <c>
        <v>0</v>
      </c>
      <c>
        <v>0</v>
      </c>
      <c>
        <v>205.847222</v>
      </c>
      <c>
        <v>4153.996944</v>
      </c>
    </row>
    <row>
      <c>
        <is>
          <t>1491322</t>
        </is>
      </c>
      <c>
        <v>1</v>
      </c>
      <c>
        <is>
          <t>MANİSA</t>
        </is>
      </c>
      <c>
        <v>SOMA</v>
      </c>
      <c>
        <is>
          <t>SOMA TR-7/1 45-82-M00080_DAĞITIM TRAFOSU-M04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09:21:43</t>
        </is>
      </c>
      <c>
        <is>
          <t>18.08.2020 17:04:11</t>
        </is>
      </c>
      <c>
        <v>7.707597222</v>
      </c>
      <c>
        <v>2</v>
      </c>
      <c>
        <v>426</v>
      </c>
      <c>
        <v>0</v>
      </c>
      <c>
        <v>93</v>
      </c>
      <c>
        <v>15.415194</v>
      </c>
      <c>
        <v>3283.436417</v>
      </c>
      <c>
        <v>0</v>
      </c>
      <c>
        <v>716.806542</v>
      </c>
    </row>
    <row>
      <c>
        <is>
          <t>1489155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13.08.2020 17:41:12</t>
        </is>
      </c>
      <c>
        <is>
          <t>13.08.2020 17:41:42</t>
        </is>
      </c>
      <c>
        <v>0.008333333</v>
      </c>
      <c>
        <v>0</v>
      </c>
      <c>
        <v>0</v>
      </c>
      <c>
        <v>1</v>
      </c>
      <c>
        <v>68</v>
      </c>
      <c>
        <v>0</v>
      </c>
      <c>
        <v>0</v>
      </c>
      <c>
        <v>0.008333</v>
      </c>
      <c>
        <v>0.566667</v>
      </c>
    </row>
    <row>
      <c>
        <is>
          <t>1483484</t>
        </is>
      </c>
      <c>
        <v>1</v>
      </c>
      <c>
        <is>
          <t>İZMİR</t>
        </is>
      </c>
      <c>
        <v>BERGAMA</v>
      </c>
      <c>
        <is>
          <t>TEKKEDERE DM 35-16-M00137_ZEYTİNDAĞ SULAMA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09:34:18</t>
        </is>
      </c>
      <c>
        <is>
          <t>05.08.2020 13:35:48</t>
        </is>
      </c>
      <c>
        <v>4.024923888</v>
      </c>
      <c>
        <v>0</v>
      </c>
      <c>
        <v>0</v>
      </c>
      <c>
        <v>9</v>
      </c>
      <c>
        <v>36</v>
      </c>
      <c>
        <v>0</v>
      </c>
      <c>
        <v>0</v>
      </c>
      <c>
        <v>36.224315</v>
      </c>
      <c>
        <v>144.89726</v>
      </c>
    </row>
    <row>
      <c>
        <is>
          <t>1486026</t>
        </is>
      </c>
      <c>
        <v>1</v>
      </c>
      <c>
        <is>
          <t>İZMİR</t>
        </is>
      </c>
      <c>
        <v>MENEMEN</v>
      </c>
      <c>
        <is>
          <t>ASARLIK TR-14 KÖK 35-28-M00168_ASARLIK TR-15(DM-1/7)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09:34:14</t>
        </is>
      </c>
      <c>
        <is>
          <t>09.08.2020 12:47:47</t>
        </is>
      </c>
      <c>
        <v>3.225833333</v>
      </c>
      <c>
        <v>2</v>
      </c>
      <c>
        <v>244</v>
      </c>
      <c>
        <v>0</v>
      </c>
      <c>
        <v>0</v>
      </c>
      <c>
        <v>6.451667</v>
      </c>
      <c>
        <v>787.103333</v>
      </c>
      <c>
        <v>0</v>
      </c>
      <c>
        <v>0</v>
      </c>
    </row>
    <row>
      <c>
        <is>
          <t>1489883</t>
        </is>
      </c>
      <c>
        <v>1</v>
      </c>
      <c>
        <is>
          <t>İZMİR</t>
        </is>
      </c>
      <c>
        <v>MENEMEN</v>
      </c>
      <c>
        <is>
          <t>ASARLIK TR-14 KÖK 35-28-M00168_MENEMEN İ.M.(ASARLIK-2)-M04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03:24:18</t>
        </is>
      </c>
      <c>
        <is>
          <t>15.08.2020 03:33:28</t>
        </is>
      </c>
      <c>
        <v>0.152777777</v>
      </c>
      <c>
        <v>2</v>
      </c>
      <c>
        <v>65</v>
      </c>
      <c>
        <v>0</v>
      </c>
      <c>
        <v>0</v>
      </c>
      <c>
        <v>0.305556</v>
      </c>
      <c>
        <v>9.930556</v>
      </c>
      <c>
        <v>0</v>
      </c>
      <c>
        <v>0</v>
      </c>
    </row>
    <row>
      <c>
        <is>
          <t>1486602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22:45:48</t>
        </is>
      </c>
      <c>
        <is>
          <t>09.08.2020 22:48:28</t>
        </is>
      </c>
      <c>
        <v>0.044444444</v>
      </c>
      <c>
        <v>0</v>
      </c>
      <c>
        <v>0</v>
      </c>
      <c>
        <v>2</v>
      </c>
      <c>
        <v>18</v>
      </c>
      <c>
        <v>0</v>
      </c>
      <c>
        <v>0</v>
      </c>
      <c>
        <v>0.088889</v>
      </c>
      <c>
        <v>0.8</v>
      </c>
    </row>
    <row>
      <c>
        <is>
          <t>1486523</t>
        </is>
      </c>
      <c>
        <v>1</v>
      </c>
      <c>
        <is>
          <t>MANİSA</t>
        </is>
      </c>
      <c>
        <v>SELENDİ</v>
      </c>
      <c>
        <is>
          <t>DUMANLAR KÖK 45-81-M00044_SELENDİ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21:47:42</t>
        </is>
      </c>
      <c>
        <is>
          <t>09.08.2020 22:16:22</t>
        </is>
      </c>
      <c>
        <v>0.477777777</v>
      </c>
      <c>
        <v>0</v>
      </c>
      <c>
        <v>0</v>
      </c>
      <c>
        <v>1</v>
      </c>
      <c>
        <v>49</v>
      </c>
      <c>
        <v>0</v>
      </c>
      <c>
        <v>0</v>
      </c>
      <c>
        <v>0.477778</v>
      </c>
      <c>
        <v>23.411111</v>
      </c>
    </row>
    <row>
      <c>
        <is>
          <t>1483904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00:36:15</t>
        </is>
      </c>
      <c>
        <is>
          <t>06.08.2020 00:36:47</t>
        </is>
      </c>
      <c>
        <v>0.008888888</v>
      </c>
      <c>
        <v>0</v>
      </c>
      <c>
        <v>0</v>
      </c>
      <c>
        <v>2</v>
      </c>
      <c>
        <v>156</v>
      </c>
      <c>
        <v>0</v>
      </c>
      <c>
        <v>0</v>
      </c>
      <c>
        <v>0.017778</v>
      </c>
      <c>
        <v>1.386667</v>
      </c>
    </row>
    <row>
      <c>
        <is>
          <t>1483204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18:10:30</t>
        </is>
      </c>
      <c>
        <is>
          <t>04.08.2020 18:11:00</t>
        </is>
      </c>
      <c>
        <v>0.008333333</v>
      </c>
      <c>
        <v>0</v>
      </c>
      <c>
        <v>0</v>
      </c>
      <c>
        <v>1</v>
      </c>
      <c>
        <v>58</v>
      </c>
      <c>
        <v>0</v>
      </c>
      <c>
        <v>0</v>
      </c>
      <c>
        <v>0.008333</v>
      </c>
      <c>
        <v>0.483333</v>
      </c>
    </row>
    <row>
      <c>
        <is>
          <t>1505633</t>
        </is>
      </c>
      <c>
        <v>1</v>
      </c>
      <c>
        <is>
          <t>MANİSA</t>
        </is>
      </c>
      <c>
        <v>SARIGÖL</v>
      </c>
      <c>
        <is>
          <t>ZİYANLAR TR-3 45-79-M00230_45-79-M00230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11:18:28</t>
        </is>
      </c>
      <c>
        <is>
          <t>26.08.2020 11:43:14</t>
        </is>
      </c>
      <c>
        <v>0.412639722</v>
      </c>
      <c>
        <v>0</v>
      </c>
      <c>
        <v>0</v>
      </c>
      <c>
        <v>7</v>
      </c>
      <c>
        <v>2</v>
      </c>
      <c>
        <v>0</v>
      </c>
      <c>
        <v>0</v>
      </c>
      <c>
        <v>2.888478</v>
      </c>
      <c>
        <v>0.825279</v>
      </c>
    </row>
    <row>
      <c>
        <is>
          <t>1505654</t>
        </is>
      </c>
      <c>
        <v>1</v>
      </c>
      <c>
        <is>
          <t>MANİSA</t>
        </is>
      </c>
      <c>
        <v>SARIGÖL</v>
      </c>
      <c>
        <is>
          <t>ZİYANLAR TR-2 45-79-M00216_45-79-M00216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11:57:34</t>
        </is>
      </c>
      <c>
        <is>
          <t>26.08.2020 12:18:02</t>
        </is>
      </c>
      <c>
        <v>0.34111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6.13998</v>
      </c>
    </row>
    <row>
      <c>
        <is>
          <t>1490768</t>
        </is>
      </c>
      <c>
        <v>1</v>
      </c>
      <c>
        <is>
          <t>İZMİR</t>
        </is>
      </c>
      <c>
        <v>KİRAZ</v>
      </c>
      <c>
        <is>
          <t>TR-15 35-31-L00015_47995439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07:56:20</t>
        </is>
      </c>
      <c>
        <is>
          <t>17.08.2020 09:52:43</t>
        </is>
      </c>
      <c>
        <v>1.939722222</v>
      </c>
      <c>
        <v>0</v>
      </c>
      <c>
        <v>36</v>
      </c>
      <c>
        <v>0</v>
      </c>
      <c>
        <v>0</v>
      </c>
      <c>
        <v>0</v>
      </c>
      <c>
        <v>69.83</v>
      </c>
      <c>
        <v>0</v>
      </c>
      <c>
        <v>0</v>
      </c>
    </row>
    <row>
      <c>
        <is>
          <t>1490270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19:46:01</t>
        </is>
      </c>
      <c>
        <is>
          <t>15.08.2020 20:54:04</t>
        </is>
      </c>
      <c>
        <v>1.134166666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32.890833</v>
      </c>
    </row>
    <row>
      <c>
        <is>
          <t>1490945</t>
        </is>
      </c>
      <c>
        <v>1</v>
      </c>
      <c>
        <is>
          <t>MANİSA</t>
        </is>
      </c>
      <c>
        <v>SELENDİ</v>
      </c>
      <c>
        <is>
          <t>TR-58 (SERAY SÜT) 45-81-M00152_A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12:36:17</t>
        </is>
      </c>
      <c>
        <is>
          <t>17.08.2020 13:57:41</t>
        </is>
      </c>
      <c>
        <v>1.356666666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32.56</v>
      </c>
    </row>
    <row>
      <c>
        <is>
          <t>1485052</t>
        </is>
      </c>
      <c>
        <v>1</v>
      </c>
      <c>
        <is>
          <t>MANİSA</t>
        </is>
      </c>
      <c>
        <v>SELENDİ</v>
      </c>
      <c>
        <is>
          <t>ÖZER HOCA TR 45-81-M00153_A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12:00:01</t>
        </is>
      </c>
      <c>
        <is>
          <t>07.08.2020 13:31:34</t>
        </is>
      </c>
      <c>
        <v>1.525833333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16.784167</v>
      </c>
    </row>
    <row>
      <c>
        <is>
          <t>1485812</t>
        </is>
      </c>
      <c>
        <v>1</v>
      </c>
      <c>
        <is>
          <t>MANİSA</t>
        </is>
      </c>
      <c>
        <v>SELENDİ</v>
      </c>
      <c>
        <is>
          <t>SELENDİ TR-12 45-81-M00012_A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18:11:58</t>
        </is>
      </c>
      <c>
        <is>
          <t>08.08.2020 19:14:12</t>
        </is>
      </c>
      <c>
        <v>1.037222222</v>
      </c>
      <c>
        <v>0</v>
      </c>
      <c>
        <v>20</v>
      </c>
      <c>
        <v>0</v>
      </c>
      <c>
        <v>8</v>
      </c>
      <c>
        <v>0</v>
      </c>
      <c>
        <v>20.744444</v>
      </c>
      <c>
        <v>0</v>
      </c>
      <c>
        <v>8.297778</v>
      </c>
    </row>
    <row>
      <c>
        <is>
          <t>1485304</t>
        </is>
      </c>
      <c>
        <v>1</v>
      </c>
      <c>
        <is>
          <t>MANİSA</t>
        </is>
      </c>
      <c>
        <v>SELENDİ</v>
      </c>
      <c>
        <is>
          <t>ŞAMDANLAR TR-1 45-81-M00154_945636098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18:07:59</t>
        </is>
      </c>
      <c>
        <is>
          <t>07.08.2020 18:51:02</t>
        </is>
      </c>
      <c>
        <v>0.7175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0.7175</v>
      </c>
    </row>
    <row>
      <c>
        <is>
          <t>1488860</t>
        </is>
      </c>
      <c>
        <v>1</v>
      </c>
      <c>
        <is>
          <t>MANİSA</t>
        </is>
      </c>
      <c>
        <v>SELENDİ</v>
      </c>
      <c>
        <is>
          <t>CİRİT SAHASI (KIBRISLI) 45-81-M00151_A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09:24:02</t>
        </is>
      </c>
      <c>
        <is>
          <t>13.08.2020 10:30:59</t>
        </is>
      </c>
      <c>
        <v>1.115833333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16.7375</v>
      </c>
    </row>
    <row>
      <c>
        <is>
          <t>1490155</t>
        </is>
      </c>
      <c>
        <v>1</v>
      </c>
      <c>
        <is>
          <t>MANİSA</t>
        </is>
      </c>
      <c>
        <v>SALİHLİ</v>
      </c>
      <c>
        <is>
          <t>SART TR-5 45-78-M00174_49315395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15:32:43</t>
        </is>
      </c>
      <c>
        <is>
          <t>15.08.2020 17:21:16</t>
        </is>
      </c>
      <c>
        <v>1.809166666</v>
      </c>
      <c>
        <v>0</v>
      </c>
      <c>
        <v>56</v>
      </c>
      <c>
        <v>0</v>
      </c>
      <c>
        <v>0</v>
      </c>
      <c>
        <v>0</v>
      </c>
      <c>
        <v>101.313333</v>
      </c>
      <c>
        <v>0</v>
      </c>
      <c>
        <v>0</v>
      </c>
    </row>
    <row>
      <c>
        <is>
          <t>1486917</t>
        </is>
      </c>
      <c>
        <v>1</v>
      </c>
      <c>
        <is>
          <t>MANİSA</t>
        </is>
      </c>
      <c>
        <v>SALİHLİ</v>
      </c>
      <c>
        <is>
          <t>KAPANCI KÖK 45-78-L00229_HatBaşıAyırıcı_53139905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08:31:59</t>
        </is>
      </c>
      <c>
        <is>
          <t>10.08.2020 12:15:57</t>
        </is>
      </c>
      <c>
        <v>3.732777777</v>
      </c>
      <c>
        <v>0</v>
      </c>
      <c>
        <v>0</v>
      </c>
      <c>
        <v>10</v>
      </c>
      <c>
        <v>15</v>
      </c>
      <c>
        <v>0</v>
      </c>
      <c>
        <v>0</v>
      </c>
      <c>
        <v>37.327778</v>
      </c>
      <c>
        <v>55.991667</v>
      </c>
    </row>
    <row>
      <c>
        <is>
          <t>1484494</t>
        </is>
      </c>
      <c>
        <v>1</v>
      </c>
      <c>
        <is>
          <t>MANİSA</t>
        </is>
      </c>
      <c>
        <v>SALİHLİ</v>
      </c>
      <c>
        <is>
          <t>KAPANCI KÖK 45-78-L00229_HatBaşıAyırıcı_53139371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16:01:24</t>
        </is>
      </c>
      <c>
        <is>
          <t>06.08.2020 18:36:19</t>
        </is>
      </c>
      <c>
        <v>2.581944444</v>
      </c>
      <c>
        <v>0</v>
      </c>
      <c>
        <v>0</v>
      </c>
      <c>
        <v>5</v>
      </c>
      <c>
        <v>0</v>
      </c>
      <c>
        <v>0</v>
      </c>
      <c>
        <v>0</v>
      </c>
      <c>
        <v>12.909722</v>
      </c>
      <c>
        <v>0</v>
      </c>
    </row>
    <row>
      <c>
        <is>
          <t>1482104</t>
        </is>
      </c>
      <c>
        <v>1</v>
      </c>
      <c>
        <is>
          <t>MANİSA</t>
        </is>
      </c>
      <c>
        <v>SALİHLİ</v>
      </c>
      <c>
        <is>
          <t>SART TR-6 45-78-M00178_TR-21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18:48:55</t>
        </is>
      </c>
      <c>
        <is>
          <t>02.08.2020 19:26:54</t>
        </is>
      </c>
      <c>
        <v>0.633055555</v>
      </c>
      <c>
        <v>8</v>
      </c>
      <c>
        <v>691</v>
      </c>
      <c>
        <v>2</v>
      </c>
      <c>
        <v>68</v>
      </c>
      <c>
        <v>5.064444</v>
      </c>
      <c>
        <v>437.441389</v>
      </c>
      <c>
        <v>1.266111</v>
      </c>
      <c>
        <v>43.047778</v>
      </c>
    </row>
    <row>
      <c>
        <is>
          <t>1481684</t>
        </is>
      </c>
      <c>
        <v>1</v>
      </c>
      <c>
        <is>
          <t>MANİSA</t>
        </is>
      </c>
      <c>
        <v>SALİHLİ</v>
      </c>
      <c>
        <is>
          <t>SART TR-10 45-78-M00183_49315773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18:40:56</t>
        </is>
      </c>
      <c>
        <is>
          <t>01.08.2020 19:18:42</t>
        </is>
      </c>
      <c>
        <v>0.629444444</v>
      </c>
      <c>
        <v>0</v>
      </c>
      <c>
        <v>299</v>
      </c>
      <c>
        <v>0</v>
      </c>
      <c>
        <v>3</v>
      </c>
      <c>
        <v>0</v>
      </c>
      <c>
        <v>188.203889</v>
      </c>
      <c>
        <v>0</v>
      </c>
      <c>
        <v>1.888333</v>
      </c>
    </row>
    <row>
      <c>
        <is>
          <t>1483478</t>
        </is>
      </c>
      <c>
        <v>1</v>
      </c>
      <c>
        <is>
          <t>İZMİR</t>
        </is>
      </c>
      <c>
        <v>KİRAZ</v>
      </c>
      <c>
        <is>
          <t>KİRAZ İM 35-31-A00001_VELİLER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09:25:29</t>
        </is>
      </c>
      <c>
        <is>
          <t>05.08.2020 10:10:03</t>
        </is>
      </c>
      <c>
        <v>0.742777777</v>
      </c>
      <c>
        <v>0</v>
      </c>
      <c>
        <v>0</v>
      </c>
      <c>
        <v>128</v>
      </c>
      <c>
        <v>3032</v>
      </c>
      <c>
        <v>0</v>
      </c>
      <c>
        <v>0</v>
      </c>
      <c>
        <v>95.075555</v>
      </c>
      <c>
        <v>2252.10222</v>
      </c>
    </row>
    <row>
      <c>
        <is>
          <t>1483521</t>
        </is>
      </c>
      <c>
        <v>1</v>
      </c>
      <c>
        <is>
          <t>İZMİR</t>
        </is>
      </c>
      <c>
        <v>KİRAZ</v>
      </c>
      <c>
        <is>
          <t>KİRAZ İM 35-31-A00001_VELİLER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10:16:00</t>
        </is>
      </c>
      <c>
        <is>
          <t>05.08.2020 13:43:00</t>
        </is>
      </c>
      <c>
        <v>3.45</v>
      </c>
      <c>
        <v>0</v>
      </c>
      <c>
        <v>0</v>
      </c>
      <c>
        <v>128</v>
      </c>
      <c>
        <v>3032</v>
      </c>
      <c>
        <v>0</v>
      </c>
      <c>
        <v>0</v>
      </c>
      <c>
        <v>441.6</v>
      </c>
      <c>
        <v>10460.4</v>
      </c>
    </row>
    <row>
      <c>
        <is>
          <t>1486545</t>
        </is>
      </c>
      <c>
        <v>1</v>
      </c>
      <c>
        <is>
          <t>İZMİR</t>
        </is>
      </c>
      <c>
        <v>KİRAZ</v>
      </c>
      <c>
        <is>
          <t>TR-9 KİRAZ MERKEZ EMNİYET KARŞISI 35-31-L00009_47996292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22:23:24</t>
        </is>
      </c>
      <c>
        <is>
          <t>09.08.2020 22:46:28</t>
        </is>
      </c>
      <c>
        <v>0.384444444</v>
      </c>
      <c>
        <v>0</v>
      </c>
      <c>
        <v>81</v>
      </c>
      <c>
        <v>0</v>
      </c>
      <c>
        <v>0</v>
      </c>
      <c>
        <v>0</v>
      </c>
      <c>
        <v>31.14</v>
      </c>
      <c>
        <v>0</v>
      </c>
      <c>
        <v>0</v>
      </c>
    </row>
    <row>
      <c>
        <is>
          <t>1486299</t>
        </is>
      </c>
      <c>
        <v>1</v>
      </c>
      <c>
        <is>
          <t>İZMİR</t>
        </is>
      </c>
      <c>
        <v>KİRAZ</v>
      </c>
      <c>
        <is>
          <t>KİRAZ İM 35-31-A00001_VELİLER-L12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18:54:04</t>
        </is>
      </c>
      <c>
        <is>
          <t>09.08.2020 19:37:03</t>
        </is>
      </c>
      <c>
        <v>0.716388888</v>
      </c>
      <c>
        <v>0</v>
      </c>
      <c>
        <v>0</v>
      </c>
      <c>
        <v>128</v>
      </c>
      <c>
        <v>3036</v>
      </c>
      <c>
        <v>0</v>
      </c>
      <c>
        <v>0</v>
      </c>
      <c>
        <v>91.697778</v>
      </c>
      <c>
        <v>2174.956664</v>
      </c>
    </row>
    <row>
      <c>
        <is>
          <t>1486338</t>
        </is>
      </c>
      <c>
        <v>1</v>
      </c>
      <c>
        <is>
          <t>İZMİR</t>
        </is>
      </c>
      <c>
        <v>KİRAZ</v>
      </c>
      <c>
        <is>
          <t>TR-9 KİRAZ MERKEZ EMNİYET KARŞISI 35-31-L00009_35-31-L00009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19:25:00</t>
        </is>
      </c>
      <c>
        <is>
          <t>09.08.2020 21:59:54</t>
        </is>
      </c>
      <c>
        <v>2.581666666</v>
      </c>
      <c>
        <v>1</v>
      </c>
      <c>
        <v>476</v>
      </c>
      <c>
        <v>0</v>
      </c>
      <c>
        <v>0</v>
      </c>
      <c>
        <v>2.581667</v>
      </c>
      <c>
        <v>1228.873333</v>
      </c>
      <c>
        <v>0</v>
      </c>
      <c>
        <v>0</v>
      </c>
    </row>
    <row>
      <c>
        <is>
          <t>1486310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19:04:10</t>
        </is>
      </c>
      <c>
        <is>
          <t>09.08.2020 19:18:00</t>
        </is>
      </c>
      <c>
        <v>0.230555555</v>
      </c>
      <c>
        <v>0</v>
      </c>
      <c>
        <v>0</v>
      </c>
      <c>
        <v>83</v>
      </c>
      <c>
        <v>1813</v>
      </c>
      <c>
        <v>0</v>
      </c>
      <c>
        <v>0</v>
      </c>
      <c>
        <v>19.136111</v>
      </c>
      <c>
        <v>417.997221</v>
      </c>
    </row>
    <row>
      <c>
        <is>
          <t>1490975</t>
        </is>
      </c>
      <c>
        <v>1</v>
      </c>
      <c>
        <is>
          <t>İZMİR</t>
        </is>
      </c>
      <c>
        <v>KİRAZ</v>
      </c>
      <c>
        <is>
          <t>TR-5 35-31-L00005_95000122055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13:46:31</t>
        </is>
      </c>
      <c>
        <is>
          <t>17.08.2020 17:12:12</t>
        </is>
      </c>
      <c>
        <v>3.428055555</v>
      </c>
      <c>
        <v>0</v>
      </c>
      <c>
        <v>1</v>
      </c>
      <c>
        <v>0</v>
      </c>
      <c>
        <v>0</v>
      </c>
      <c>
        <v>0</v>
      </c>
      <c>
        <v>3.428056</v>
      </c>
      <c>
        <v>0</v>
      </c>
      <c>
        <v>0</v>
      </c>
    </row>
    <row>
      <c>
        <is>
          <t>1490688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23:25:24</t>
        </is>
      </c>
      <c>
        <is>
          <t>16.08.2020 23:40:37</t>
        </is>
      </c>
      <c>
        <v>0.253611111</v>
      </c>
      <c>
        <v>0</v>
      </c>
      <c>
        <v>3</v>
      </c>
      <c>
        <v>38</v>
      </c>
      <c>
        <v>1232</v>
      </c>
      <c>
        <v>0</v>
      </c>
      <c>
        <v>0.760833</v>
      </c>
      <c>
        <v>9.637222</v>
      </c>
      <c>
        <v>312.448889</v>
      </c>
    </row>
    <row>
      <c>
        <is>
          <t>1491793</t>
        </is>
      </c>
      <c>
        <v>1</v>
      </c>
      <c>
        <is>
          <t>MANİSA</t>
        </is>
      </c>
      <c>
        <v>SALİHLİ</v>
      </c>
      <c>
        <is>
          <t>YILMAZ TR-2 45-78-L00202_49330161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20:57:26</t>
        </is>
      </c>
      <c>
        <is>
          <t>18.08.2020 23:03:59</t>
        </is>
      </c>
      <c>
        <v>2.109166666</v>
      </c>
      <c>
        <v>0</v>
      </c>
      <c>
        <v>77</v>
      </c>
      <c>
        <v>0</v>
      </c>
      <c>
        <v>0</v>
      </c>
      <c>
        <v>0</v>
      </c>
      <c>
        <v>162.405833</v>
      </c>
      <c>
        <v>0</v>
      </c>
      <c>
        <v>0</v>
      </c>
    </row>
    <row>
      <c>
        <is>
          <t>1487841</t>
        </is>
      </c>
      <c>
        <v>1</v>
      </c>
      <c>
        <is>
          <t>MANİSA</t>
        </is>
      </c>
      <c>
        <v>SALİHLİ</v>
      </c>
      <c>
        <is>
          <t>YILMAZ TR-29 45-78-M00189_953249142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10:55:50</t>
        </is>
      </c>
      <c>
        <is>
          <t>11.08.2020 11:44:02</t>
        </is>
      </c>
      <c>
        <v>0.803333333</v>
      </c>
      <c>
        <v>0</v>
      </c>
      <c>
        <v>1</v>
      </c>
      <c>
        <v>0</v>
      </c>
      <c>
        <v>0</v>
      </c>
      <c>
        <v>0</v>
      </c>
      <c>
        <v>0.803333</v>
      </c>
      <c>
        <v>0</v>
      </c>
      <c>
        <v>0</v>
      </c>
    </row>
    <row>
      <c>
        <is>
          <t>1489991</t>
        </is>
      </c>
      <c>
        <v>1</v>
      </c>
      <c>
        <is>
          <t>MANİSA</t>
        </is>
      </c>
      <c>
        <v>SALİHLİ</v>
      </c>
      <c>
        <is>
          <t>YILMAZ TR-7 45-78-L00207_953250181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10:14:47</t>
        </is>
      </c>
      <c>
        <is>
          <t>15.08.2020 10:43:40</t>
        </is>
      </c>
      <c>
        <v>0.481388888</v>
      </c>
      <c>
        <v>0</v>
      </c>
      <c>
        <v>3</v>
      </c>
      <c>
        <v>0</v>
      </c>
      <c>
        <v>0</v>
      </c>
      <c>
        <v>0</v>
      </c>
      <c>
        <v>1.444167</v>
      </c>
      <c>
        <v>0</v>
      </c>
      <c>
        <v>0</v>
      </c>
    </row>
    <row>
      <c>
        <is>
          <t>1489872</t>
        </is>
      </c>
      <c>
        <v>1</v>
      </c>
      <c>
        <is>
          <t>MANİSA</t>
        </is>
      </c>
      <c>
        <v>SALİHLİ</v>
      </c>
      <c>
        <is>
          <t>YILMAZ TR-7 45-78-L00207_45-78-L00207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00:49:24</t>
        </is>
      </c>
      <c>
        <is>
          <t>15.08.2020 01:06:27</t>
        </is>
      </c>
      <c>
        <v>0.284166666</v>
      </c>
      <c>
        <v>0</v>
      </c>
      <c>
        <v>351</v>
      </c>
      <c>
        <v>2</v>
      </c>
      <c>
        <v>9</v>
      </c>
      <c>
        <v>0</v>
      </c>
      <c>
        <v>99.7425</v>
      </c>
      <c>
        <v>0.568333</v>
      </c>
      <c>
        <v>2.5575</v>
      </c>
    </row>
    <row>
      <c>
        <is>
          <t>1489412</t>
        </is>
      </c>
      <c>
        <v>1</v>
      </c>
      <c>
        <is>
          <t>MANİSA</t>
        </is>
      </c>
      <c>
        <v>SALİHLİ</v>
      </c>
      <c>
        <is>
          <t>YILMAZ TR-5 45-78-L00205_953249181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09:46:33</t>
        </is>
      </c>
      <c>
        <is>
          <t>14.08.2020 13:06:07</t>
        </is>
      </c>
      <c>
        <v>3.326111111</v>
      </c>
      <c>
        <v>0</v>
      </c>
      <c>
        <v>1</v>
      </c>
      <c>
        <v>0</v>
      </c>
      <c>
        <v>0</v>
      </c>
      <c>
        <v>0</v>
      </c>
      <c>
        <v>3.326111</v>
      </c>
      <c>
        <v>0</v>
      </c>
      <c>
        <v>0</v>
      </c>
    </row>
    <row>
      <c>
        <is>
          <t>1489537</t>
        </is>
      </c>
      <c>
        <v>1</v>
      </c>
      <c>
        <is>
          <t>MANİSA</t>
        </is>
      </c>
      <c>
        <v>SALİHLİ</v>
      </c>
      <c>
        <is>
          <t>KAPANCI KÖK 45-78-L00229_HatBaşıAyırıcı_53140010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11:47:11</t>
        </is>
      </c>
      <c>
        <is>
          <t>14.08.2020 16:24:19</t>
        </is>
      </c>
      <c>
        <v>4.618888888</v>
      </c>
      <c>
        <v>3</v>
      </c>
      <c>
        <v>0</v>
      </c>
      <c>
        <v>11</v>
      </c>
      <c>
        <v>0</v>
      </c>
      <c>
        <v>13.856667</v>
      </c>
      <c>
        <v>0</v>
      </c>
      <c>
        <v>50.807778</v>
      </c>
      <c>
        <v>0</v>
      </c>
    </row>
    <row>
      <c>
        <is>
          <t>1488827</t>
        </is>
      </c>
      <c>
        <v>1</v>
      </c>
      <c>
        <is>
          <t>MANİSA</t>
        </is>
      </c>
      <c>
        <v>SALİHLİ</v>
      </c>
      <c>
        <is>
          <t>YILMAZ TR-5 45-78-L00205_A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09:30:42</t>
        </is>
      </c>
      <c>
        <is>
          <t>13.08.2020 11:29:07</t>
        </is>
      </c>
      <c>
        <v>1.973611111</v>
      </c>
      <c>
        <v>0</v>
      </c>
      <c>
        <v>22</v>
      </c>
      <c>
        <v>0</v>
      </c>
      <c>
        <v>3</v>
      </c>
      <c>
        <v>0</v>
      </c>
      <c>
        <v>43.419444</v>
      </c>
      <c>
        <v>0</v>
      </c>
      <c>
        <v>5.920833</v>
      </c>
    </row>
    <row>
      <c>
        <is>
          <t>1482758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10:05:23</t>
        </is>
      </c>
      <c>
        <is>
          <t>04.08.2020 10:39:12</t>
        </is>
      </c>
      <c>
        <v>0.563611111</v>
      </c>
      <c>
        <v>0</v>
      </c>
      <c>
        <v>0</v>
      </c>
      <c>
        <v>47</v>
      </c>
      <c>
        <v>6</v>
      </c>
      <c>
        <v>0</v>
      </c>
      <c>
        <v>0</v>
      </c>
      <c>
        <v>26.489722</v>
      </c>
      <c>
        <v>3.381667</v>
      </c>
    </row>
    <row>
      <c>
        <is>
          <t>1482078</t>
        </is>
      </c>
      <c>
        <v>1</v>
      </c>
      <c>
        <is>
          <t>MANİSA</t>
        </is>
      </c>
      <c>
        <v>SALİHLİ</v>
      </c>
      <c>
        <is>
          <t>YILMAZ TR-13 45-78-L00213_45-78-L00213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17:51:44</t>
        </is>
      </c>
      <c>
        <is>
          <t>02.08.2020 20:19:00</t>
        </is>
      </c>
      <c>
        <v>2.454444444</v>
      </c>
      <c>
        <v>1</v>
      </c>
      <c>
        <v>168</v>
      </c>
      <c>
        <v>0</v>
      </c>
      <c>
        <v>12</v>
      </c>
      <c>
        <v>2.454444</v>
      </c>
      <c>
        <v>412.346667</v>
      </c>
      <c>
        <v>0</v>
      </c>
      <c>
        <v>29.453333</v>
      </c>
    </row>
    <row>
      <c>
        <is>
          <t>1485062</t>
        </is>
      </c>
      <c>
        <v>1</v>
      </c>
      <c>
        <is>
          <t>MANİSA</t>
        </is>
      </c>
      <c>
        <v>SALİHLİ</v>
      </c>
      <c>
        <is>
          <t>YILMAZ İM 45-78-A00003_HatBaşıAyırıcı_53140406 L12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12:18:23</t>
        </is>
      </c>
      <c>
        <is>
          <t>07.08.2020 13:57:06</t>
        </is>
      </c>
      <c>
        <v>1.645277777</v>
      </c>
      <c>
        <v>0</v>
      </c>
      <c>
        <v>0</v>
      </c>
      <c>
        <v>8</v>
      </c>
      <c>
        <v>0</v>
      </c>
      <c>
        <v>0</v>
      </c>
      <c>
        <v>0</v>
      </c>
      <c>
        <v>13.162222</v>
      </c>
      <c>
        <v>0</v>
      </c>
    </row>
    <row>
      <c>
        <is>
          <t>1484908</t>
        </is>
      </c>
      <c>
        <v>1</v>
      </c>
      <c>
        <is>
          <t>MANİSA</t>
        </is>
      </c>
      <c>
        <v>SALİHLİ</v>
      </c>
      <c>
        <is>
          <t>YILMAZ İM 45-78-A00003_AYTEKİN ŞENER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10:10:07</t>
        </is>
      </c>
      <c>
        <is>
          <t>07.08.2020 10:47:54</t>
        </is>
      </c>
      <c>
        <v>0.629722222</v>
      </c>
      <c>
        <v>0</v>
      </c>
      <c>
        <v>0</v>
      </c>
      <c>
        <v>47</v>
      </c>
      <c>
        <v>6</v>
      </c>
      <c>
        <v>0</v>
      </c>
      <c>
        <v>0</v>
      </c>
      <c>
        <v>29.596944</v>
      </c>
      <c>
        <v>3.778333</v>
      </c>
    </row>
    <row>
      <c>
        <is>
          <t>1483724</t>
        </is>
      </c>
      <c>
        <v>1</v>
      </c>
      <c>
        <is>
          <t>MANİSA</t>
        </is>
      </c>
      <c>
        <v>SALİHLİ</v>
      </c>
      <c>
        <is>
          <t>YILMAZ TR-5 45-78-L00205_A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16:32:00</t>
        </is>
      </c>
      <c>
        <is>
          <t>05.08.2020 19:08:28</t>
        </is>
      </c>
      <c>
        <v>2.607777777</v>
      </c>
      <c>
        <v>0</v>
      </c>
      <c>
        <v>22</v>
      </c>
      <c>
        <v>0</v>
      </c>
      <c>
        <v>3</v>
      </c>
      <c>
        <v>0</v>
      </c>
      <c>
        <v>57.371111</v>
      </c>
      <c>
        <v>0</v>
      </c>
      <c>
        <v>7.823333</v>
      </c>
    </row>
    <row>
      <c>
        <is>
          <t>1485759</t>
        </is>
      </c>
      <c>
        <v>1</v>
      </c>
      <c>
        <is>
          <t>MANİSA</t>
        </is>
      </c>
      <c>
        <v>SALİHLİ</v>
      </c>
      <c>
        <is>
          <t>YILMAZ TR-13 45-78-L00213_953249456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16:27:10</t>
        </is>
      </c>
      <c>
        <is>
          <t>08.08.2020 17:48:45</t>
        </is>
      </c>
      <c>
        <v>1.359722222</v>
      </c>
      <c>
        <v>0</v>
      </c>
      <c>
        <v>2</v>
      </c>
      <c>
        <v>0</v>
      </c>
      <c>
        <v>0</v>
      </c>
      <c>
        <v>0</v>
      </c>
      <c>
        <v>2.719444</v>
      </c>
      <c>
        <v>0</v>
      </c>
      <c>
        <v>0</v>
      </c>
    </row>
    <row>
      <c>
        <is>
          <t>1487062</t>
        </is>
      </c>
      <c>
        <v>1</v>
      </c>
      <c>
        <is>
          <t>MANİSA</t>
        </is>
      </c>
      <c>
        <v>DEMİRCİ</v>
      </c>
      <c>
        <is>
          <t>DEMİRCİ TM 45-74-A00001_HatBaşıAyırıcı_53135292 M15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11:11:24</t>
        </is>
      </c>
      <c>
        <is>
          <t>10.08.2020 12:14:41</t>
        </is>
      </c>
      <c>
        <v>1.054722222</v>
      </c>
      <c>
        <v>0</v>
      </c>
      <c>
        <v>0</v>
      </c>
      <c>
        <v>4</v>
      </c>
      <c>
        <v>127</v>
      </c>
      <c>
        <v>0</v>
      </c>
      <c>
        <v>0</v>
      </c>
      <c>
        <v>4.218889</v>
      </c>
      <c>
        <v>133.949722</v>
      </c>
    </row>
    <row>
      <c>
        <is>
          <t>1486832</t>
        </is>
      </c>
      <c>
        <v>1</v>
      </c>
      <c>
        <is>
          <t>MANİSA</t>
        </is>
      </c>
      <c>
        <v>DEMİRCİ</v>
      </c>
      <c>
        <is>
          <t>DEMİRCİ TM 45-74-A00001_HatBaşıAyırıcı_53135292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07:47:53</t>
        </is>
      </c>
      <c>
        <is>
          <t>10.08.2020 09:16:02</t>
        </is>
      </c>
      <c>
        <v>1.469166666</v>
      </c>
      <c>
        <v>0</v>
      </c>
      <c>
        <v>0</v>
      </c>
      <c>
        <v>4</v>
      </c>
      <c>
        <v>127</v>
      </c>
      <c>
        <v>0</v>
      </c>
      <c>
        <v>0</v>
      </c>
      <c>
        <v>5.876667</v>
      </c>
      <c>
        <v>186.584167</v>
      </c>
    </row>
    <row>
      <c>
        <is>
          <t>1492856</t>
        </is>
      </c>
      <c>
        <v>1</v>
      </c>
      <c>
        <is>
          <t>MANİSA</t>
        </is>
      </c>
      <c>
        <v>DEMİRCİ</v>
      </c>
      <c>
        <is>
          <t>DEMİRCİ TM 45-74-A00001_HatBaşıAyırıcı_53135307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20:11:37</t>
        </is>
      </c>
      <c>
        <is>
          <t>20.08.2020 22:00:04</t>
        </is>
      </c>
      <c>
        <v>1.8075</v>
      </c>
      <c>
        <v>0</v>
      </c>
      <c>
        <v>0</v>
      </c>
      <c>
        <v>11</v>
      </c>
      <c>
        <v>165</v>
      </c>
      <c>
        <v>0</v>
      </c>
      <c>
        <v>0</v>
      </c>
      <c>
        <v>19.8825</v>
      </c>
      <c>
        <v>298.2375</v>
      </c>
    </row>
    <row>
      <c>
        <is>
          <t>1492642</t>
        </is>
      </c>
      <c>
        <v>1</v>
      </c>
      <c>
        <is>
          <t>MANİSA</t>
        </is>
      </c>
      <c>
        <v>ALAŞEHİR</v>
      </c>
      <c>
        <is>
          <t>DM02/TR28 MİLLİ EGEMENLİK 45-73-M00013_45-73-M00013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13:39:00</t>
        </is>
      </c>
      <c>
        <is>
          <t>20.08.2020 15:36:11</t>
        </is>
      </c>
      <c>
        <v>1.953055555</v>
      </c>
      <c>
        <v>2</v>
      </c>
      <c>
        <v>554</v>
      </c>
      <c>
        <v>0</v>
      </c>
      <c>
        <v>0</v>
      </c>
      <c>
        <v>3.906111</v>
      </c>
      <c>
        <v>1081.992777</v>
      </c>
      <c>
        <v>0</v>
      </c>
      <c>
        <v>0</v>
      </c>
    </row>
    <row>
      <c>
        <is>
          <t>1492629</t>
        </is>
      </c>
      <c>
        <v>1</v>
      </c>
      <c>
        <is>
          <t>MANİSA</t>
        </is>
      </c>
      <c>
        <v>ALAŞEHİR</v>
      </c>
      <c>
        <is>
          <t>DM02/TR28 MİLLİ EGEMENLİK 45-73-M00013_45-73-M00013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13:22:57</t>
        </is>
      </c>
      <c>
        <is>
          <t>20.08.2020 13:38:00</t>
        </is>
      </c>
      <c>
        <v>0.250833333</v>
      </c>
      <c>
        <v>2</v>
      </c>
      <c>
        <v>554</v>
      </c>
      <c>
        <v>0</v>
      </c>
      <c>
        <v>0</v>
      </c>
      <c>
        <v>0.501667</v>
      </c>
      <c>
        <v>138.961666</v>
      </c>
      <c>
        <v>0</v>
      </c>
      <c>
        <v>0</v>
      </c>
    </row>
    <row>
      <c>
        <is>
          <t>1491791</t>
        </is>
      </c>
      <c>
        <v>1</v>
      </c>
      <c>
        <is>
          <t>MANİSA</t>
        </is>
      </c>
      <c>
        <v>ALAŞEHİR</v>
      </c>
      <c>
        <is>
          <t>DM02/TR26 GAYE İ.Ö.O 45-73-M00043_A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20:47:32</t>
        </is>
      </c>
      <c>
        <is>
          <t>18.08.2020 21:43:00</t>
        </is>
      </c>
      <c>
        <v>0.924444444</v>
      </c>
      <c>
        <v>0</v>
      </c>
      <c>
        <v>55</v>
      </c>
      <c>
        <v>0</v>
      </c>
      <c>
        <v>0</v>
      </c>
      <c>
        <v>0</v>
      </c>
      <c>
        <v>50.844444</v>
      </c>
      <c>
        <v>0</v>
      </c>
      <c>
        <v>0</v>
      </c>
    </row>
    <row>
      <c>
        <is>
          <t>1482040</t>
        </is>
      </c>
      <c>
        <v>1</v>
      </c>
      <c>
        <is>
          <t>MANİSA</t>
        </is>
      </c>
      <c>
        <v>ALAŞEHİR</v>
      </c>
      <c>
        <is>
          <t>ALAŞEHİR TR-29 45-73-M00029_A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16:10:09</t>
        </is>
      </c>
      <c>
        <is>
          <t>02.08.2020 17:16:03</t>
        </is>
      </c>
      <c>
        <v>1.098333333</v>
      </c>
      <c>
        <v>0</v>
      </c>
      <c>
        <v>48</v>
      </c>
      <c>
        <v>0</v>
      </c>
      <c>
        <v>0</v>
      </c>
      <c>
        <v>0</v>
      </c>
      <c>
        <v>52.72</v>
      </c>
      <c>
        <v>0</v>
      </c>
      <c>
        <v>0</v>
      </c>
    </row>
    <row>
      <c>
        <is>
          <t>1483737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16:53:05</t>
        </is>
      </c>
      <c>
        <is>
          <t>05.08.2020 17:04:33</t>
        </is>
      </c>
      <c>
        <v>0.191111111</v>
      </c>
      <c>
        <v>0</v>
      </c>
      <c>
        <v>0</v>
      </c>
      <c>
        <v>305</v>
      </c>
      <c>
        <v>160</v>
      </c>
      <c>
        <v>0</v>
      </c>
      <c>
        <v>0</v>
      </c>
      <c>
        <v>58.288889</v>
      </c>
      <c>
        <v>30.577778</v>
      </c>
    </row>
    <row>
      <c>
        <is>
          <t>1483858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20:52:53</t>
        </is>
      </c>
      <c>
        <is>
          <t>05.08.2020 21:04:52</t>
        </is>
      </c>
      <c>
        <v>0.199722222</v>
      </c>
      <c>
        <v>0</v>
      </c>
      <c>
        <v>0</v>
      </c>
      <c>
        <v>305</v>
      </c>
      <c>
        <v>160</v>
      </c>
      <c>
        <v>0</v>
      </c>
      <c>
        <v>0</v>
      </c>
      <c>
        <v>60.915278</v>
      </c>
      <c>
        <v>31.955556</v>
      </c>
    </row>
    <row>
      <c>
        <is>
          <t>1484521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16:35:20</t>
        </is>
      </c>
      <c>
        <is>
          <t>06.08.2020 16:59:55</t>
        </is>
      </c>
      <c>
        <v>0.409722222</v>
      </c>
      <c>
        <v>0</v>
      </c>
      <c>
        <v>0</v>
      </c>
      <c>
        <v>305</v>
      </c>
      <c>
        <v>160</v>
      </c>
      <c>
        <v>0</v>
      </c>
      <c>
        <v>0</v>
      </c>
      <c>
        <v>124.965278</v>
      </c>
      <c>
        <v>65.555556</v>
      </c>
    </row>
    <row>
      <c>
        <is>
          <t>1484636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20:00:27</t>
        </is>
      </c>
      <c>
        <is>
          <t>06.08.2020 20:35:00</t>
        </is>
      </c>
      <c>
        <v>0.575833333</v>
      </c>
      <c>
        <v>0</v>
      </c>
      <c>
        <v>0</v>
      </c>
      <c>
        <v>131</v>
      </c>
      <c>
        <v>1814</v>
      </c>
      <c>
        <v>0</v>
      </c>
      <c>
        <v>0</v>
      </c>
      <c>
        <v>75.434167</v>
      </c>
      <c>
        <v>1044.561666</v>
      </c>
    </row>
    <row>
      <c>
        <is>
          <t>1484652</t>
        </is>
      </c>
      <c>
        <v>1</v>
      </c>
      <c>
        <is>
          <t>MANİSA</t>
        </is>
      </c>
      <c>
        <v>YUNUSEMRE</v>
      </c>
      <c>
        <is>
          <t>ÜÇPINAR TR-7 (ESKİ TR-9) 45-71-M01545_953185118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20:34:46</t>
        </is>
      </c>
      <c>
        <is>
          <t>06.08.2020 23:52:47</t>
        </is>
      </c>
      <c>
        <v>3.300277777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6.600556</v>
      </c>
    </row>
    <row>
      <c>
        <is>
          <t>1489077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15:15:41</t>
        </is>
      </c>
      <c>
        <is>
          <t>13.08.2020 16:08:42</t>
        </is>
      </c>
      <c>
        <v>0.883611111</v>
      </c>
      <c>
        <v>0</v>
      </c>
      <c>
        <v>0</v>
      </c>
      <c>
        <v>11</v>
      </c>
      <c>
        <v>0</v>
      </c>
      <c>
        <v>0</v>
      </c>
      <c>
        <v>0</v>
      </c>
      <c>
        <v>9.719722</v>
      </c>
      <c>
        <v>0</v>
      </c>
    </row>
    <row>
      <c>
        <is>
          <t>1488536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14:39:22</t>
        </is>
      </c>
      <c>
        <is>
          <t>12.08.2020 14:44:00</t>
        </is>
      </c>
      <c>
        <v>0.077222222</v>
      </c>
      <c>
        <v>0</v>
      </c>
      <c>
        <v>0</v>
      </c>
      <c>
        <v>305</v>
      </c>
      <c>
        <v>162</v>
      </c>
      <c>
        <v>0</v>
      </c>
      <c>
        <v>0</v>
      </c>
      <c>
        <v>23.552778</v>
      </c>
      <c>
        <v>12.51</v>
      </c>
    </row>
    <row>
      <c>
        <is>
          <t>1490594</t>
        </is>
      </c>
      <c>
        <v>1</v>
      </c>
      <c>
        <is>
          <t>MANİSA</t>
        </is>
      </c>
      <c>
        <v>YUNUSEMRE</v>
      </c>
      <c>
        <is>
          <t>DURSEL GES KÖK 45-71-M02064_-M02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16:50:06</t>
        </is>
      </c>
      <c>
        <is>
          <t>16.08.2020 18:06:37</t>
        </is>
      </c>
      <c>
        <v>1.275277777</v>
      </c>
      <c>
        <v>0</v>
      </c>
      <c>
        <v>0</v>
      </c>
      <c>
        <v>1</v>
      </c>
      <c>
        <v>0</v>
      </c>
      <c>
        <v>0</v>
      </c>
      <c>
        <v>0</v>
      </c>
      <c>
        <v>1.275278</v>
      </c>
      <c>
        <v>0</v>
      </c>
    </row>
    <row>
      <c>
        <is>
          <t>1491494</t>
        </is>
      </c>
      <c>
        <v>1</v>
      </c>
      <c>
        <is>
          <t>İZMİR</t>
        </is>
      </c>
      <c>
        <v>BERGAMA</v>
      </c>
      <c>
        <is>
          <t>TR-11 35-16-L00011_47592585 c3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12:18:00</t>
        </is>
      </c>
      <c>
        <is>
          <t>18.08.2020 12:42:47</t>
        </is>
      </c>
      <c>
        <v>0.413055555</v>
      </c>
      <c>
        <v>0</v>
      </c>
      <c>
        <v>67</v>
      </c>
      <c>
        <v>0</v>
      </c>
      <c>
        <v>0</v>
      </c>
      <c>
        <v>0</v>
      </c>
      <c>
        <v>27.674722</v>
      </c>
      <c>
        <v>0</v>
      </c>
      <c>
        <v>0</v>
      </c>
    </row>
    <row>
      <c>
        <is>
          <t>1484702</t>
        </is>
      </c>
      <c>
        <v>1</v>
      </c>
      <c>
        <is>
          <t>İZMİR</t>
        </is>
      </c>
      <c>
        <v>KİRAZ</v>
      </c>
      <c>
        <is>
          <t>TR-21 35-31-L00021_35-31-L00021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02:45:36</t>
        </is>
      </c>
      <c>
        <is>
          <t>07.08.2020 02:55:18</t>
        </is>
      </c>
      <c>
        <v>0.161666666</v>
      </c>
      <c>
        <v>1</v>
      </c>
      <c>
        <v>498</v>
      </c>
      <c>
        <v>0</v>
      </c>
      <c>
        <v>0</v>
      </c>
      <c>
        <v>0.161667</v>
      </c>
      <c>
        <v>80.51</v>
      </c>
      <c>
        <v>0</v>
      </c>
      <c>
        <v>0</v>
      </c>
    </row>
    <row>
      <c>
        <is>
          <t>1485542</t>
        </is>
      </c>
      <c>
        <v>1</v>
      </c>
      <c>
        <is>
          <t>İZMİR</t>
        </is>
      </c>
      <c>
        <v>KEMALPAŞA</v>
      </c>
      <c>
        <is>
          <t>ÖREN TR-4 35-27-L00219_B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09:43:33</t>
        </is>
      </c>
      <c>
        <is>
          <t>08.08.2020 15:20:59</t>
        </is>
      </c>
      <c>
        <v>5.623808333</v>
      </c>
      <c>
        <v>0</v>
      </c>
      <c>
        <v>40</v>
      </c>
      <c>
        <v>0</v>
      </c>
      <c>
        <v>0</v>
      </c>
      <c>
        <v>0</v>
      </c>
      <c>
        <v>224.952333</v>
      </c>
      <c>
        <v>0</v>
      </c>
      <c>
        <v>0</v>
      </c>
    </row>
    <row>
      <c>
        <is>
          <t>1490446</t>
        </is>
      </c>
      <c>
        <v>1</v>
      </c>
      <c>
        <is>
          <t>MANİSA</t>
        </is>
      </c>
      <c>
        <v>DEMİRCİ</v>
      </c>
      <c>
        <is>
          <t>TR-24 45-74-M00024_TR-30-M04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09:52:49</t>
        </is>
      </c>
      <c>
        <is>
          <t>16.08.2020 16:40:00</t>
        </is>
      </c>
      <c>
        <v>6.786130555</v>
      </c>
      <c>
        <v>21</v>
      </c>
      <c>
        <v>3952</v>
      </c>
      <c>
        <v>0</v>
      </c>
      <c>
        <v>18</v>
      </c>
      <c>
        <v>142.508742</v>
      </c>
      <c>
        <v>26818.787953</v>
      </c>
      <c>
        <v>0</v>
      </c>
      <c>
        <v>122.15035</v>
      </c>
    </row>
    <row>
      <c>
        <is>
          <t>1485247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16:30:55</t>
        </is>
      </c>
      <c>
        <is>
          <t>07.08.2020 17:00:00</t>
        </is>
      </c>
      <c>
        <v>0.484722222</v>
      </c>
      <c>
        <v>2</v>
      </c>
      <c>
        <v>143</v>
      </c>
      <c>
        <v>67</v>
      </c>
      <c>
        <v>1637</v>
      </c>
      <c>
        <v>0.969444</v>
      </c>
      <c>
        <v>69.315278</v>
      </c>
      <c>
        <v>32.476389</v>
      </c>
      <c>
        <v>793.490277</v>
      </c>
    </row>
    <row>
      <c>
        <is>
          <t>1481407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08:49:12</t>
        </is>
      </c>
      <c>
        <is>
          <t>01.08.2020 09:15:00</t>
        </is>
      </c>
      <c>
        <v>0.43</v>
      </c>
      <c>
        <v>2</v>
      </c>
      <c>
        <v>143</v>
      </c>
      <c>
        <v>67</v>
      </c>
      <c>
        <v>1637</v>
      </c>
      <c>
        <v>0.86</v>
      </c>
      <c>
        <v>61.49</v>
      </c>
      <c>
        <v>28.81</v>
      </c>
      <c>
        <v>703.91</v>
      </c>
    </row>
    <row>
      <c>
        <is>
          <t>1482579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00:51:39</t>
        </is>
      </c>
      <c>
        <is>
          <t>04.08.2020 01:07:00</t>
        </is>
      </c>
      <c>
        <v>0.255833333</v>
      </c>
      <c>
        <v>2</v>
      </c>
      <c>
        <v>4</v>
      </c>
      <c>
        <v>43</v>
      </c>
      <c>
        <v>1668</v>
      </c>
      <c>
        <v>0.511667</v>
      </c>
      <c>
        <v>1.023333</v>
      </c>
      <c>
        <v>11.000833</v>
      </c>
      <c>
        <v>426.729999</v>
      </c>
    </row>
    <row>
      <c>
        <is>
          <t>1489912</t>
        </is>
      </c>
      <c>
        <v>1</v>
      </c>
      <c>
        <is>
          <t>İZMİR</t>
        </is>
      </c>
      <c>
        <v>URLA</v>
      </c>
      <c>
        <is>
          <t>YASEMİN DM 35-19-M00002_HatBaşıAyırıcı_53133948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06:58:39</t>
        </is>
      </c>
      <c>
        <is>
          <t>15.08.2020 07:41:53</t>
        </is>
      </c>
      <c>
        <v>0.720555555</v>
      </c>
      <c>
        <v>0</v>
      </c>
      <c>
        <v>0</v>
      </c>
      <c>
        <v>1</v>
      </c>
      <c>
        <v>0</v>
      </c>
      <c>
        <v>0</v>
      </c>
      <c>
        <v>0</v>
      </c>
      <c>
        <v>0.720556</v>
      </c>
      <c>
        <v>0</v>
      </c>
    </row>
    <row>
      <c>
        <is>
          <t>1486761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06:22:52</t>
        </is>
      </c>
      <c>
        <is>
          <t>10.08.2020 06:48:00</t>
        </is>
      </c>
      <c>
        <v>0.418888888</v>
      </c>
      <c>
        <v>2</v>
      </c>
      <c>
        <v>143</v>
      </c>
      <c>
        <v>68</v>
      </c>
      <c>
        <v>1649</v>
      </c>
      <c>
        <v>0.837778</v>
      </c>
      <c>
        <v>59.901111</v>
      </c>
      <c>
        <v>28.484444</v>
      </c>
      <c>
        <v>690.747776</v>
      </c>
    </row>
    <row>
      <c>
        <is>
          <t>1488041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16:37:50</t>
        </is>
      </c>
      <c>
        <is>
          <t>11.08.2020 17:55:03</t>
        </is>
      </c>
      <c>
        <v>1.286944444</v>
      </c>
      <c>
        <v>0</v>
      </c>
      <c>
        <v>1025</v>
      </c>
      <c>
        <v>42</v>
      </c>
      <c>
        <v>99</v>
      </c>
      <c>
        <v>0</v>
      </c>
      <c>
        <v>1319.118055</v>
      </c>
      <c>
        <v>54.051667</v>
      </c>
      <c>
        <v>127.4075</v>
      </c>
    </row>
    <row>
      <c>
        <is>
          <t>1487652</t>
        </is>
      </c>
      <c>
        <v>1</v>
      </c>
      <c>
        <is>
          <t>İZMİR</t>
        </is>
      </c>
      <c>
        <v>KINIK</v>
      </c>
      <c>
        <is>
          <t>CUMALI TR 1 35-24-M00094_35-24-M00094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07:39:33</t>
        </is>
      </c>
      <c>
        <is>
          <t>11.08.2020 09:29:08</t>
        </is>
      </c>
      <c>
        <v>1.826388888</v>
      </c>
      <c>
        <v>0</v>
      </c>
      <c>
        <v>92</v>
      </c>
      <c>
        <v>1</v>
      </c>
      <c>
        <v>3</v>
      </c>
      <c>
        <v>0</v>
      </c>
      <c>
        <v>168.027778</v>
      </c>
      <c>
        <v>1.826389</v>
      </c>
      <c>
        <v>5.479167</v>
      </c>
    </row>
    <row>
      <c>
        <is>
          <t>1488607</t>
        </is>
      </c>
      <c>
        <v>1</v>
      </c>
      <c>
        <is>
          <t>İZMİR</t>
        </is>
      </c>
      <c>
        <v>KINIK</v>
      </c>
      <c>
        <is>
          <t>KÜÇÜKBÖLCEK TR-23 35-24-M00019_955224307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17:07:00</t>
        </is>
      </c>
      <c>
        <is>
          <t>12.08.2020 19:00:42</t>
        </is>
      </c>
      <c>
        <v>1.895</v>
      </c>
      <c>
        <v>0</v>
      </c>
      <c>
        <v>1</v>
      </c>
      <c>
        <v>0</v>
      </c>
      <c>
        <v>0</v>
      </c>
      <c>
        <v>0</v>
      </c>
      <c>
        <v>1.895</v>
      </c>
      <c>
        <v>0</v>
      </c>
      <c>
        <v>0</v>
      </c>
    </row>
    <row>
      <c>
        <is>
          <t>1481399</t>
        </is>
      </c>
      <c>
        <v>1</v>
      </c>
      <c>
        <is>
          <t>İZMİR</t>
        </is>
      </c>
      <c>
        <v>KINIK</v>
      </c>
      <c>
        <is>
          <t>VEYSEL SAPMAZ VE ARK. 35-24-M00043_35-24-M00043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08:19:58</t>
        </is>
      </c>
      <c>
        <is>
          <t>01.08.2020 09:28:14</t>
        </is>
      </c>
      <c>
        <v>1.137777777</v>
      </c>
      <c>
        <v>0</v>
      </c>
      <c>
        <v>20</v>
      </c>
      <c>
        <v>0</v>
      </c>
      <c>
        <v>0</v>
      </c>
      <c>
        <v>0</v>
      </c>
      <c>
        <v>22.755556</v>
      </c>
      <c>
        <v>0</v>
      </c>
      <c>
        <v>0</v>
      </c>
    </row>
    <row>
      <c>
        <is>
          <t>1481447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10:17:02</t>
        </is>
      </c>
      <c>
        <is>
          <t>01.08.2020 10:38:00</t>
        </is>
      </c>
      <c>
        <v>0.349444444</v>
      </c>
      <c>
        <v>1</v>
      </c>
      <c>
        <v>787</v>
      </c>
      <c>
        <v>68</v>
      </c>
      <c>
        <v>67</v>
      </c>
      <c>
        <v>0.349444</v>
      </c>
      <c>
        <v>275.012777</v>
      </c>
      <c>
        <v>23.762222</v>
      </c>
      <c>
        <v>23.412778</v>
      </c>
    </row>
    <row>
      <c>
        <is>
          <t>1482132</t>
        </is>
      </c>
      <c>
        <v>1</v>
      </c>
      <c>
        <is>
          <t>İZMİR</t>
        </is>
      </c>
      <c>
        <v>KINIK</v>
      </c>
      <c>
        <is>
          <t>VEYSEL EVEGELMEZ VE ARK. TR 35-24-M00046_35-24-M00046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19:40:45</t>
        </is>
      </c>
      <c>
        <is>
          <t>02.08.2020 21:29:30</t>
        </is>
      </c>
      <c>
        <v>1.8125</v>
      </c>
      <c>
        <v>0</v>
      </c>
      <c>
        <v>5</v>
      </c>
      <c>
        <v>0</v>
      </c>
      <c>
        <v>3</v>
      </c>
      <c>
        <v>0</v>
      </c>
      <c>
        <v>9.0625</v>
      </c>
      <c>
        <v>0</v>
      </c>
      <c>
        <v>5.4375</v>
      </c>
    </row>
    <row>
      <c>
        <is>
          <t>1491274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08:48:29</t>
        </is>
      </c>
      <c>
        <is>
          <t>18.08.2020 10:19:20</t>
        </is>
      </c>
      <c>
        <v>1.514166666</v>
      </c>
      <c>
        <v>0</v>
      </c>
      <c>
        <v>777</v>
      </c>
      <c>
        <v>31</v>
      </c>
      <c>
        <v>89</v>
      </c>
      <c>
        <v>0</v>
      </c>
      <c>
        <v>1176.507499</v>
      </c>
      <c>
        <v>46.939167</v>
      </c>
      <c>
        <v>134.760833</v>
      </c>
    </row>
    <row>
      <c>
        <is>
          <t>1493251</t>
        </is>
      </c>
      <c>
        <v>1</v>
      </c>
      <c>
        <is>
          <t>İZMİR</t>
        </is>
      </c>
      <c>
        <v>KINIK</v>
      </c>
      <c>
        <is>
          <t>KINIK TR-5 35-24-L00005_955215814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14:51:54</t>
        </is>
      </c>
      <c>
        <is>
          <t>21.08.2020 16:02:13</t>
        </is>
      </c>
      <c>
        <v>1.171944444</v>
      </c>
      <c>
        <v>0</v>
      </c>
      <c>
        <v>1</v>
      </c>
      <c>
        <v>0</v>
      </c>
      <c>
        <v>0</v>
      </c>
      <c>
        <v>0</v>
      </c>
      <c>
        <v>1.171944</v>
      </c>
      <c>
        <v>0</v>
      </c>
      <c>
        <v>0</v>
      </c>
    </row>
    <row>
      <c>
        <is>
          <t>1485288</t>
        </is>
      </c>
      <c>
        <v>1</v>
      </c>
      <c>
        <is>
          <t>İZMİR</t>
        </is>
      </c>
      <c>
        <v>ÖDEMİŞ</v>
      </c>
      <c>
        <is>
          <t>BİRGİ DM 35-15-L01013_CEVİZALAN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17:25:38</t>
        </is>
      </c>
      <c>
        <is>
          <t>07.08.2020 17:57:00</t>
        </is>
      </c>
      <c>
        <v>0.522777777</v>
      </c>
      <c>
        <v>0</v>
      </c>
      <c>
        <v>0</v>
      </c>
      <c>
        <v>28</v>
      </c>
      <c>
        <v>700</v>
      </c>
      <c>
        <v>0</v>
      </c>
      <c>
        <v>0</v>
      </c>
      <c>
        <v>14.637778</v>
      </c>
      <c>
        <v>365.944444</v>
      </c>
    </row>
    <row>
      <c>
        <is>
          <t>1488551</t>
        </is>
      </c>
      <c>
        <v>1</v>
      </c>
      <c>
        <is>
          <t>İZMİR</t>
        </is>
      </c>
      <c>
        <v>ÖDEMİŞ</v>
      </c>
      <c>
        <is>
          <t>BİRGİ TR-13 35-15-L00268_950391453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15:13:05</t>
        </is>
      </c>
      <c>
        <is>
          <t>12.08.2020 16:08:04</t>
        </is>
      </c>
      <c>
        <v>0.916388888</v>
      </c>
      <c>
        <v>0</v>
      </c>
      <c>
        <v>2</v>
      </c>
      <c>
        <v>0</v>
      </c>
      <c>
        <v>0</v>
      </c>
      <c>
        <v>0</v>
      </c>
      <c>
        <v>1.832778</v>
      </c>
      <c>
        <v>0</v>
      </c>
      <c>
        <v>0</v>
      </c>
    </row>
    <row>
      <c>
        <is>
          <t>1486822</t>
        </is>
      </c>
      <c>
        <v>1</v>
      </c>
      <c>
        <is>
          <t>İZMİR</t>
        </is>
      </c>
      <c>
        <v>ÖDEMİŞ</v>
      </c>
      <c>
        <is>
          <t>BİRGİ TR-15 35-15-L00269_35-15-L00269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07:10:34</t>
        </is>
      </c>
      <c>
        <is>
          <t>10.08.2020 09:02:18</t>
        </is>
      </c>
      <c>
        <v>1.862222222</v>
      </c>
      <c>
        <v>0</v>
      </c>
      <c>
        <v>2</v>
      </c>
      <c>
        <v>1</v>
      </c>
      <c>
        <v>54</v>
      </c>
      <c>
        <v>0</v>
      </c>
      <c>
        <v>3.724444</v>
      </c>
      <c>
        <v>1.862222</v>
      </c>
      <c>
        <v>100.56</v>
      </c>
    </row>
    <row>
      <c>
        <is>
          <t>1484075</t>
        </is>
      </c>
      <c>
        <v>1</v>
      </c>
      <c>
        <is>
          <t>MANİSA</t>
        </is>
      </c>
      <c>
        <v>DEMİRCİ</v>
      </c>
      <c>
        <is>
          <t>TR-10/B 45-74-M00016_B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09:46:37</t>
        </is>
      </c>
      <c>
        <is>
          <t>06.08.2020 13:48:23</t>
        </is>
      </c>
      <c>
        <v>4.029269444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44.321964</v>
      </c>
    </row>
    <row>
      <c>
        <is>
          <t>1487323</t>
        </is>
      </c>
      <c>
        <v>1</v>
      </c>
      <c>
        <is>
          <t>İZMİR</t>
        </is>
      </c>
      <c>
        <v>TİRE</v>
      </c>
      <c>
        <is>
          <t>TİRE TR-14 35-29-L00014_950335529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16:17:43</t>
        </is>
      </c>
      <c>
        <is>
          <t>10.08.2020 17:25:53</t>
        </is>
      </c>
      <c>
        <v>1.136111111</v>
      </c>
      <c>
        <v>0</v>
      </c>
      <c>
        <v>1</v>
      </c>
      <c>
        <v>0</v>
      </c>
      <c>
        <v>0</v>
      </c>
      <c>
        <v>0</v>
      </c>
      <c>
        <v>1.136111</v>
      </c>
      <c>
        <v>0</v>
      </c>
      <c>
        <v>0</v>
      </c>
    </row>
    <row>
      <c>
        <is>
          <t>1491167</t>
        </is>
      </c>
      <c>
        <v>1</v>
      </c>
      <c>
        <is>
          <t>İZMİR</t>
        </is>
      </c>
      <c>
        <v>TİRE</v>
      </c>
      <c>
        <is>
          <t>TİRE TR-13 35-29-L00013_48349595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19:14:02</t>
        </is>
      </c>
      <c>
        <is>
          <t>17.08.2020 21:37:45</t>
        </is>
      </c>
      <c>
        <v>2.395277777</v>
      </c>
      <c>
        <v>0</v>
      </c>
      <c>
        <v>25</v>
      </c>
      <c>
        <v>0</v>
      </c>
      <c>
        <v>0</v>
      </c>
      <c>
        <v>0</v>
      </c>
      <c>
        <v>59.881944</v>
      </c>
      <c>
        <v>0</v>
      </c>
      <c>
        <v>0</v>
      </c>
    </row>
    <row>
      <c>
        <is>
          <t>1491870</t>
        </is>
      </c>
      <c>
        <v>1</v>
      </c>
      <c>
        <is>
          <t>İZMİR</t>
        </is>
      </c>
      <c>
        <v>MENEMEN</v>
      </c>
      <c>
        <is>
          <t>ULUKENT KÖK-15 35-28-M00070_HatBaşıAyırıcı_53133697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08:30:18</t>
        </is>
      </c>
      <c>
        <is>
          <t>19.08.2020 09:55:50</t>
        </is>
      </c>
      <c>
        <v>1.425555555</v>
      </c>
      <c>
        <v>0</v>
      </c>
      <c>
        <v>0</v>
      </c>
      <c>
        <v>2</v>
      </c>
      <c>
        <v>0</v>
      </c>
      <c>
        <v>0</v>
      </c>
      <c>
        <v>0</v>
      </c>
      <c>
        <v>2.851111</v>
      </c>
      <c>
        <v>0</v>
      </c>
    </row>
    <row>
      <c>
        <is>
          <t>1488460</t>
        </is>
      </c>
      <c>
        <v>1</v>
      </c>
      <c>
        <is>
          <t>İZMİR</t>
        </is>
      </c>
      <c>
        <v>MENEMEN</v>
      </c>
      <c>
        <is>
          <t>ULUKENT DM-3/32 35-28-M00035_953382537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12:41:59</t>
        </is>
      </c>
      <c>
        <is>
          <t>12.08.2020 20:50:12</t>
        </is>
      </c>
      <c>
        <v>8.136944444</v>
      </c>
      <c>
        <v>0</v>
      </c>
      <c>
        <v>28</v>
      </c>
      <c>
        <v>0</v>
      </c>
      <c>
        <v>0</v>
      </c>
      <c>
        <v>0</v>
      </c>
      <c>
        <v>227.834444</v>
      </c>
      <c>
        <v>0</v>
      </c>
      <c>
        <v>0</v>
      </c>
    </row>
    <row>
      <c>
        <is>
          <t>1488162</t>
        </is>
      </c>
      <c>
        <v>1</v>
      </c>
      <c>
        <is>
          <t>İZMİR</t>
        </is>
      </c>
      <c>
        <v>MENEMEN</v>
      </c>
      <c>
        <is>
          <t>ULUCAK TM 35-28-A00002_MENEMEN-2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19:51:30</t>
        </is>
      </c>
      <c>
        <is>
          <t>11.08.2020 20:31:00</t>
        </is>
      </c>
      <c>
        <v>0.658333333</v>
      </c>
      <c>
        <v>171</v>
      </c>
      <c>
        <v>26569</v>
      </c>
      <c>
        <v>123</v>
      </c>
      <c>
        <v>3526</v>
      </c>
      <c>
        <v>112.575</v>
      </c>
      <c>
        <v>17491.258324</v>
      </c>
      <c>
        <v>80.975</v>
      </c>
      <c>
        <v>2321.283332</v>
      </c>
    </row>
    <row>
      <c>
        <is>
          <t>1489567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12:21:02</t>
        </is>
      </c>
      <c>
        <is>
          <t>14.08.2020 13:55:00</t>
        </is>
      </c>
      <c>
        <v>1.566111111</v>
      </c>
      <c>
        <v>64</v>
      </c>
      <c>
        <v>8618</v>
      </c>
      <c>
        <v>0</v>
      </c>
      <c>
        <v>0</v>
      </c>
      <c>
        <v>100.231111</v>
      </c>
      <c>
        <v>13496.745555</v>
      </c>
      <c>
        <v>0</v>
      </c>
      <c>
        <v>0</v>
      </c>
    </row>
    <row>
      <c>
        <is>
          <t>1487922</t>
        </is>
      </c>
      <c>
        <v>1</v>
      </c>
      <c>
        <is>
          <t>İZMİR</t>
        </is>
      </c>
      <c>
        <v>MENEMEN</v>
      </c>
      <c>
        <is>
          <t>ULUKENT DM-3/13 35-28-M00064_953382647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13:36:26</t>
        </is>
      </c>
      <c>
        <is>
          <t>11.08.2020 14:50:01</t>
        </is>
      </c>
      <c>
        <v>1.226388888</v>
      </c>
      <c>
        <v>0</v>
      </c>
      <c>
        <v>15</v>
      </c>
      <c>
        <v>0</v>
      </c>
      <c>
        <v>0</v>
      </c>
      <c>
        <v>0</v>
      </c>
      <c>
        <v>18.395833</v>
      </c>
      <c>
        <v>0</v>
      </c>
      <c>
        <v>0</v>
      </c>
    </row>
    <row>
      <c>
        <is>
          <t>1481894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09:34:45</t>
        </is>
      </c>
      <c>
        <is>
          <t>02.08.2020 09:42:00</t>
        </is>
      </c>
      <c>
        <v>0.120833333</v>
      </c>
      <c>
        <v>75</v>
      </c>
      <c>
        <v>5352</v>
      </c>
      <c>
        <v>21</v>
      </c>
      <c>
        <v>54</v>
      </c>
      <c>
        <v>9.0625</v>
      </c>
      <c>
        <v>646.699998</v>
      </c>
      <c>
        <v>2.5375</v>
      </c>
      <c>
        <v>6.525</v>
      </c>
    </row>
    <row>
      <c>
        <is>
          <t>1484611</t>
        </is>
      </c>
      <c>
        <v>1</v>
      </c>
      <c>
        <is>
          <t>İZMİR</t>
        </is>
      </c>
      <c>
        <v>BERGAMA</v>
      </c>
      <c>
        <is>
          <t>TR-153 (DM-2/43) 35-16-L00153_TR-108-L01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19:17:16</t>
        </is>
      </c>
      <c>
        <is>
          <t>06.08.2020 20:14:26</t>
        </is>
      </c>
      <c>
        <v>0.952777777</v>
      </c>
      <c>
        <v>24</v>
      </c>
      <c>
        <v>193</v>
      </c>
      <c>
        <v>7</v>
      </c>
      <c>
        <v>123</v>
      </c>
      <c>
        <v>22.866667</v>
      </c>
      <c>
        <v>183.886111</v>
      </c>
      <c>
        <v>6.669444</v>
      </c>
      <c>
        <v>117.191667</v>
      </c>
    </row>
    <row>
      <c>
        <is>
          <t>1487319</t>
        </is>
      </c>
      <c>
        <v>1</v>
      </c>
      <c>
        <is>
          <t>İZMİR</t>
        </is>
      </c>
      <c>
        <v>BERGAMA</v>
      </c>
      <c>
        <is>
          <t>TR-133 35-16-L00133_953317130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16:22:09</t>
        </is>
      </c>
      <c>
        <is>
          <t>10.08.2020 21:35:50</t>
        </is>
      </c>
      <c>
        <v>5.228055555</v>
      </c>
      <c>
        <v>0</v>
      </c>
      <c>
        <v>9</v>
      </c>
      <c>
        <v>0</v>
      </c>
      <c>
        <v>0</v>
      </c>
      <c>
        <v>0</v>
      </c>
      <c>
        <v>47.0525</v>
      </c>
      <c>
        <v>0</v>
      </c>
      <c>
        <v>0</v>
      </c>
    </row>
    <row>
      <c>
        <is>
          <t>1491867</t>
        </is>
      </c>
      <c>
        <v>1</v>
      </c>
      <c>
        <is>
          <t>İZMİR</t>
        </is>
      </c>
      <c>
        <v>BERGAMA</v>
      </c>
      <c>
        <is>
          <t>TR-153 (DM-2/43) 35-16-L00153_TR-108-L01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08:27:13</t>
        </is>
      </c>
      <c>
        <is>
          <t>19.08.2020 08:54:29</t>
        </is>
      </c>
      <c>
        <v>0.454444444</v>
      </c>
      <c>
        <v>24</v>
      </c>
      <c>
        <v>193</v>
      </c>
      <c>
        <v>7</v>
      </c>
      <c>
        <v>123</v>
      </c>
      <c>
        <v>10.906667</v>
      </c>
      <c>
        <v>87.707778</v>
      </c>
      <c>
        <v>3.181111</v>
      </c>
      <c>
        <v>55.896667</v>
      </c>
    </row>
    <row>
      <c>
        <is>
          <t>1487966</t>
        </is>
      </c>
      <c>
        <v>1</v>
      </c>
      <c>
        <is>
          <t>MANİSA</t>
        </is>
      </c>
      <c>
        <v>AKHİSAR</v>
      </c>
      <c>
        <is>
          <t>TR-1/78 45-72-M00078_956504949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14:54:54</t>
        </is>
      </c>
      <c>
        <is>
          <t>11.08.2020 17:39:43</t>
        </is>
      </c>
      <c>
        <v>2.746944444</v>
      </c>
      <c>
        <v>0</v>
      </c>
      <c>
        <v>1</v>
      </c>
      <c>
        <v>0</v>
      </c>
      <c>
        <v>0</v>
      </c>
      <c>
        <v>0</v>
      </c>
      <c>
        <v>2.746944</v>
      </c>
      <c>
        <v>0</v>
      </c>
      <c>
        <v>0</v>
      </c>
    </row>
    <row>
      <c>
        <is>
          <t>1485029</t>
        </is>
      </c>
      <c>
        <v>1</v>
      </c>
      <c>
        <is>
          <t>MANİSA</t>
        </is>
      </c>
      <c>
        <v>AKHİSAR</v>
      </c>
      <c>
        <is>
          <t>TR-2/46 45-72-L00046_49743154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11:39:42</t>
        </is>
      </c>
      <c>
        <is>
          <t>07.08.2020 11:54:39</t>
        </is>
      </c>
      <c>
        <v>0.249166666</v>
      </c>
      <c>
        <v>0</v>
      </c>
      <c>
        <v>85</v>
      </c>
      <c>
        <v>0</v>
      </c>
      <c>
        <v>0</v>
      </c>
      <c>
        <v>0</v>
      </c>
      <c>
        <v>21.179167</v>
      </c>
      <c>
        <v>0</v>
      </c>
      <c>
        <v>0</v>
      </c>
    </row>
    <row>
      <c>
        <is>
          <t>1484235</t>
        </is>
      </c>
      <c>
        <v>1</v>
      </c>
      <c>
        <is>
          <t>MANİSA</t>
        </is>
      </c>
      <c>
        <v>AKHİSAR</v>
      </c>
      <c>
        <is>
          <t>TR-2/46 45-72-L00046_49743151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11:55:58</t>
        </is>
      </c>
      <c>
        <is>
          <t>06.08.2020 12:27:17</t>
        </is>
      </c>
      <c>
        <v>0.521944444</v>
      </c>
      <c>
        <v>0</v>
      </c>
      <c>
        <v>296</v>
      </c>
      <c>
        <v>0</v>
      </c>
      <c>
        <v>0</v>
      </c>
      <c>
        <v>0</v>
      </c>
      <c>
        <v>154.495555</v>
      </c>
      <c>
        <v>0</v>
      </c>
      <c>
        <v>0</v>
      </c>
    </row>
    <row>
      <c>
        <is>
          <t>1485790</t>
        </is>
      </c>
      <c>
        <v>1</v>
      </c>
      <c>
        <is>
          <t>MANİSA</t>
        </is>
      </c>
      <c>
        <v>AKHİSAR</v>
      </c>
      <c>
        <is>
          <t>TR-1/76 45-72-M00076_C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17:32:26</t>
        </is>
      </c>
      <c>
        <is>
          <t>08.08.2020 18:22:16</t>
        </is>
      </c>
      <c>
        <v>0.830555555</v>
      </c>
      <c>
        <v>0</v>
      </c>
      <c>
        <v>395</v>
      </c>
      <c>
        <v>0</v>
      </c>
      <c>
        <v>0</v>
      </c>
      <c>
        <v>0</v>
      </c>
      <c>
        <v>328.069444</v>
      </c>
      <c>
        <v>0</v>
      </c>
      <c>
        <v>0</v>
      </c>
    </row>
    <row>
      <c>
        <is>
          <t>1485279</t>
        </is>
      </c>
      <c>
        <v>1</v>
      </c>
      <c>
        <is>
          <t>İZMİR</t>
        </is>
      </c>
      <c>
        <v>MENEMEN</v>
      </c>
      <c>
        <is>
          <t>ULUKENT DM-2/12 35-28-M00582_10481361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17:33:00</t>
        </is>
      </c>
      <c>
        <is>
          <t>07.08.2020 18:26:25</t>
        </is>
      </c>
      <c>
        <v>0.890277777</v>
      </c>
      <c>
        <v>0</v>
      </c>
      <c>
        <v>52</v>
      </c>
      <c>
        <v>0</v>
      </c>
      <c>
        <v>0</v>
      </c>
      <c>
        <v>0</v>
      </c>
      <c>
        <v>46.294444</v>
      </c>
      <c>
        <v>0</v>
      </c>
      <c>
        <v>0</v>
      </c>
    </row>
    <row>
      <c>
        <is>
          <t>1485344</t>
        </is>
      </c>
      <c>
        <v>1</v>
      </c>
      <c>
        <is>
          <t>İZMİR</t>
        </is>
      </c>
      <c>
        <v>MENEMEN</v>
      </c>
      <c>
        <is>
          <t>ULUKENT DM-2/12 35-28-M00582_10481361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18:56:56</t>
        </is>
      </c>
      <c>
        <is>
          <t>07.08.2020 19:58:37</t>
        </is>
      </c>
      <c>
        <v>1.028055555</v>
      </c>
      <c>
        <v>0</v>
      </c>
      <c>
        <v>52</v>
      </c>
      <c>
        <v>0</v>
      </c>
      <c>
        <v>0</v>
      </c>
      <c>
        <v>0</v>
      </c>
      <c>
        <v>53.458889</v>
      </c>
      <c>
        <v>0</v>
      </c>
      <c>
        <v>0</v>
      </c>
    </row>
    <row>
      <c>
        <is>
          <t>1484600</t>
        </is>
      </c>
      <c>
        <v>1</v>
      </c>
      <c>
        <is>
          <t>İZMİR</t>
        </is>
      </c>
      <c>
        <v>MENEMEN</v>
      </c>
      <c>
        <is>
          <t>ULUKENT DM-3/21 35-28-M00055_35-28-M00055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18:44:00</t>
        </is>
      </c>
      <c>
        <is>
          <t>06.08.2020 18:56:30</t>
        </is>
      </c>
      <c>
        <v>0.208333333</v>
      </c>
      <c>
        <v>2</v>
      </c>
      <c>
        <v>325</v>
      </c>
      <c>
        <v>0</v>
      </c>
      <c>
        <v>0</v>
      </c>
      <c>
        <v>0.416667</v>
      </c>
      <c>
        <v>67.708333</v>
      </c>
      <c>
        <v>0</v>
      </c>
      <c>
        <v>0</v>
      </c>
    </row>
    <row>
      <c>
        <is>
          <t>1483222</t>
        </is>
      </c>
      <c>
        <v>1</v>
      </c>
      <c>
        <is>
          <t>MANİSA</t>
        </is>
      </c>
      <c>
        <v>AKHİSAR</v>
      </c>
      <c>
        <is>
          <t>KAYALIOĞLU TR-7 45-72-L00072_49633607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18:33:05</t>
        </is>
      </c>
      <c>
        <is>
          <t>04.08.2020 20:11:46</t>
        </is>
      </c>
      <c>
        <v>1.644722222</v>
      </c>
      <c>
        <v>0</v>
      </c>
      <c>
        <v>36</v>
      </c>
      <c>
        <v>0</v>
      </c>
      <c>
        <v>7</v>
      </c>
      <c>
        <v>0</v>
      </c>
      <c>
        <v>59.21</v>
      </c>
      <c>
        <v>0</v>
      </c>
      <c>
        <v>11.513056</v>
      </c>
    </row>
    <row>
      <c>
        <is>
          <t>1488590</t>
        </is>
      </c>
      <c>
        <v>1</v>
      </c>
      <c>
        <is>
          <t>MANİSA</t>
        </is>
      </c>
      <c>
        <v>AKHİSAR</v>
      </c>
      <c>
        <is>
          <t>KAYALIOĞLU TR-1 45-72-L00071_TR-7 L06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16:59:29</t>
        </is>
      </c>
      <c>
        <is>
          <t>12.08.2020 17:55:32</t>
        </is>
      </c>
      <c>
        <v>0.934166666</v>
      </c>
      <c>
        <v>1</v>
      </c>
      <c>
        <v>211</v>
      </c>
      <c>
        <v>0</v>
      </c>
      <c>
        <v>0</v>
      </c>
      <c>
        <v>0.934167</v>
      </c>
      <c>
        <v>197.109167</v>
      </c>
      <c>
        <v>0</v>
      </c>
      <c>
        <v>0</v>
      </c>
    </row>
    <row>
      <c>
        <is>
          <t>1488997</t>
        </is>
      </c>
      <c>
        <v>1</v>
      </c>
      <c>
        <is>
          <t>MANİSA</t>
        </is>
      </c>
      <c>
        <v>AKHİSAR</v>
      </c>
      <c>
        <is>
          <t>KAYALIOĞLU TR-8 45-72-L00073_956533159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12:13:11</t>
        </is>
      </c>
      <c>
        <is>
          <t>13.08.2020 13:58:41</t>
        </is>
      </c>
      <c>
        <v>1.758333333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1.758333</v>
      </c>
    </row>
    <row>
      <c>
        <is>
          <t>1488971</t>
        </is>
      </c>
      <c>
        <v>1</v>
      </c>
      <c>
        <is>
          <t>İZMİR</t>
        </is>
      </c>
      <c>
        <v>MENDERES</v>
      </c>
      <c>
        <is>
          <t>M-1814 KISIK DM-1 35-22-M00095_MENDERES-2-M06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11:28:52</t>
        </is>
      </c>
      <c>
        <is>
          <t>13.08.2020 11:42:35</t>
        </is>
      </c>
      <c>
        <v>0.228611111</v>
      </c>
      <c>
        <v>13</v>
      </c>
      <c>
        <v>256</v>
      </c>
      <c>
        <v>38</v>
      </c>
      <c>
        <v>24</v>
      </c>
      <c>
        <v>2.971944</v>
      </c>
      <c>
        <v>58.524444</v>
      </c>
      <c>
        <v>8.687222</v>
      </c>
      <c>
        <v>5.486667</v>
      </c>
    </row>
    <row>
      <c>
        <is>
          <t>1488893</t>
        </is>
      </c>
      <c>
        <v>1</v>
      </c>
      <c>
        <is>
          <t>İZMİR</t>
        </is>
      </c>
      <c>
        <v>MENDERES</v>
      </c>
      <c>
        <is>
          <t>İZSU OĞLANANASI İÇME SUYU ÖZEL 35-22-M00650Ö_Ayırıcı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09:56:30</t>
        </is>
      </c>
      <c>
        <is>
          <t>13.08.2020 11:56:40</t>
        </is>
      </c>
      <c>
        <v>2.002777777</v>
      </c>
      <c>
        <v>1</v>
      </c>
      <c>
        <v>0</v>
      </c>
      <c>
        <v>0</v>
      </c>
      <c>
        <v>0</v>
      </c>
      <c>
        <v>2.002778</v>
      </c>
      <c>
        <v>0</v>
      </c>
      <c>
        <v>0</v>
      </c>
      <c>
        <v>0</v>
      </c>
    </row>
    <row>
      <c>
        <is>
          <t>1489918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07:09:53</t>
        </is>
      </c>
      <c>
        <is>
          <t>15.08.2020 08:12:09</t>
        </is>
      </c>
      <c>
        <v>1.037777777</v>
      </c>
      <c>
        <v>1</v>
      </c>
      <c>
        <v>1</v>
      </c>
      <c>
        <v>27</v>
      </c>
      <c>
        <v>42</v>
      </c>
      <c>
        <v>1.037778</v>
      </c>
      <c>
        <v>1.037778</v>
      </c>
      <c>
        <v>28.02</v>
      </c>
      <c>
        <v>43.586667</v>
      </c>
    </row>
    <row>
      <c>
        <is>
          <t>1487646</t>
        </is>
      </c>
      <c>
        <v>1</v>
      </c>
      <c>
        <is>
          <t>İZMİR</t>
        </is>
      </c>
      <c>
        <v>MENDERES</v>
      </c>
      <c>
        <is>
          <t>AĞAÇ İŞLERİ KÖK-2 (M-703) 35-22-M00125_AĞAÇ SANAYİ TR-7/TR-8/TR-9/TR-10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06:51:49</t>
        </is>
      </c>
      <c>
        <is>
          <t>11.08.2020 07:15:50</t>
        </is>
      </c>
      <c>
        <v>0.400277777</v>
      </c>
      <c>
        <v>0</v>
      </c>
      <c>
        <v>40</v>
      </c>
      <c>
        <v>4</v>
      </c>
      <c>
        <v>0</v>
      </c>
      <c>
        <v>0</v>
      </c>
      <c>
        <v>16.011111</v>
      </c>
      <c>
        <v>1.601111</v>
      </c>
      <c>
        <v>0</v>
      </c>
    </row>
    <row>
      <c>
        <is>
          <t>1486556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21:26:59</t>
        </is>
      </c>
      <c>
        <is>
          <t>09.08.2020 22:41:13</t>
        </is>
      </c>
      <c>
        <v>1.237222222</v>
      </c>
      <c>
        <v>0</v>
      </c>
      <c>
        <v>212</v>
      </c>
      <c>
        <v>7</v>
      </c>
      <c>
        <v>53</v>
      </c>
      <c>
        <v>0</v>
      </c>
      <c>
        <v>262.291111</v>
      </c>
      <c>
        <v>8.660556</v>
      </c>
      <c>
        <v>65.572778</v>
      </c>
    </row>
    <row>
      <c>
        <is>
          <t>1483530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10:47:09</t>
        </is>
      </c>
      <c>
        <is>
          <t>05.08.2020 11:04:13</t>
        </is>
      </c>
      <c>
        <v>0.284444444</v>
      </c>
      <c>
        <v>6</v>
      </c>
      <c>
        <v>181</v>
      </c>
      <c>
        <v>41</v>
      </c>
      <c>
        <v>104</v>
      </c>
      <c>
        <v>1.706667</v>
      </c>
      <c>
        <v>51.484444</v>
      </c>
      <c>
        <v>11.662222</v>
      </c>
      <c>
        <v>29.582222</v>
      </c>
    </row>
    <row>
      <c>
        <is>
          <t>1483509</t>
        </is>
      </c>
      <c>
        <v>1</v>
      </c>
      <c>
        <is>
          <t>İZMİR</t>
        </is>
      </c>
      <c>
        <v>MENDERES</v>
      </c>
      <c>
        <is>
          <t>M-164 DİZDARLAR CAM ÖZEL 35-22-M00612Ö_Ayırıcı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09:51:23</t>
        </is>
      </c>
      <c>
        <is>
          <t>05.08.2020 11:11:26</t>
        </is>
      </c>
      <c>
        <v>1.334166666</v>
      </c>
      <c>
        <v>0</v>
      </c>
      <c>
        <v>0</v>
      </c>
      <c>
        <v>1</v>
      </c>
      <c>
        <v>0</v>
      </c>
      <c>
        <v>0</v>
      </c>
      <c>
        <v>0</v>
      </c>
      <c>
        <v>1.334167</v>
      </c>
      <c>
        <v>0</v>
      </c>
    </row>
    <row>
      <c>
        <is>
          <t>1483407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07:35:09</t>
        </is>
      </c>
      <c>
        <is>
          <t>05.08.2020 08:38:59</t>
        </is>
      </c>
      <c>
        <v>1.063888888</v>
      </c>
      <c>
        <v>6</v>
      </c>
      <c>
        <v>181</v>
      </c>
      <c>
        <v>41</v>
      </c>
      <c>
        <v>104</v>
      </c>
      <c>
        <v>6.383333</v>
      </c>
      <c>
        <v>192.563889</v>
      </c>
      <c>
        <v>43.619444</v>
      </c>
      <c>
        <v>110.644444</v>
      </c>
    </row>
    <row>
      <c>
        <is>
          <t>1482383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14:02:39</t>
        </is>
      </c>
      <c>
        <is>
          <t>03.08.2020 14:21:00</t>
        </is>
      </c>
      <c>
        <v>0.305833333</v>
      </c>
      <c>
        <v>6</v>
      </c>
      <c>
        <v>181</v>
      </c>
      <c>
        <v>41</v>
      </c>
      <c>
        <v>104</v>
      </c>
      <c>
        <v>1.835</v>
      </c>
      <c>
        <v>55.355833</v>
      </c>
      <c>
        <v>12.539167</v>
      </c>
      <c>
        <v>31.806667</v>
      </c>
    </row>
    <row>
      <c>
        <is>
          <t>1481423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09:44:02</t>
        </is>
      </c>
      <c>
        <is>
          <t>01.08.2020 10:24:04</t>
        </is>
      </c>
      <c>
        <v>0.667222222</v>
      </c>
      <c>
        <v>6</v>
      </c>
      <c>
        <v>181</v>
      </c>
      <c>
        <v>41</v>
      </c>
      <c>
        <v>104</v>
      </c>
      <c>
        <v>4.003333</v>
      </c>
      <c>
        <v>120.767222</v>
      </c>
      <c>
        <v>27.356111</v>
      </c>
      <c>
        <v>69.391111</v>
      </c>
    </row>
    <row>
      <c>
        <is>
          <t>1485652</t>
        </is>
      </c>
      <c>
        <v>1</v>
      </c>
      <c>
        <is>
          <t>İZMİR</t>
        </is>
      </c>
      <c>
        <v>MENDERES</v>
      </c>
      <c>
        <is>
          <t>AĞAÇ İŞLERİ TR-11 35-22-M00123_35-22-M00123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13:36:28</t>
        </is>
      </c>
      <c>
        <is>
          <t>08.08.2020 14:03:35</t>
        </is>
      </c>
      <c>
        <v>0.451944444</v>
      </c>
      <c>
        <v>0</v>
      </c>
      <c>
        <v>14</v>
      </c>
      <c>
        <v>1</v>
      </c>
      <c>
        <v>0</v>
      </c>
      <c>
        <v>0</v>
      </c>
      <c>
        <v>6.327222</v>
      </c>
      <c>
        <v>0.451944</v>
      </c>
      <c>
        <v>0</v>
      </c>
    </row>
    <row>
      <c>
        <is>
          <t>1491860</t>
        </is>
      </c>
      <c>
        <v>1</v>
      </c>
      <c>
        <is>
          <t>İZMİR</t>
        </is>
      </c>
      <c>
        <v>MENDERES</v>
      </c>
      <c>
        <is>
          <t>M-164 DİZDARLAR CAM ÖZEL 35-22-M00612Ö_Ayırıcı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08:03:52</t>
        </is>
      </c>
      <c>
        <is>
          <t>19.08.2020 09:32:20</t>
        </is>
      </c>
      <c>
        <v>1.474444444</v>
      </c>
      <c>
        <v>0</v>
      </c>
      <c>
        <v>0</v>
      </c>
      <c>
        <v>1</v>
      </c>
      <c>
        <v>0</v>
      </c>
      <c>
        <v>0</v>
      </c>
      <c>
        <v>0</v>
      </c>
      <c>
        <v>1.474444</v>
      </c>
      <c>
        <v>0</v>
      </c>
    </row>
    <row>
      <c>
        <is>
          <t>1490721</t>
        </is>
      </c>
      <c>
        <v>1</v>
      </c>
      <c>
        <is>
          <t>İZMİR</t>
        </is>
      </c>
      <c>
        <v>MENDERES</v>
      </c>
      <c>
        <is>
          <t>OĞLANANASI TR-13 35-22-M00296_Ayırıcı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06:51:59</t>
        </is>
      </c>
      <c>
        <is>
          <t>17.08.2020 08:10:31</t>
        </is>
      </c>
      <c>
        <v>1.308888888</v>
      </c>
      <c>
        <v>0</v>
      </c>
      <c>
        <v>60</v>
      </c>
      <c>
        <v>1</v>
      </c>
      <c>
        <v>31</v>
      </c>
      <c>
        <v>0</v>
      </c>
      <c>
        <v>78.533333</v>
      </c>
      <c>
        <v>1.308889</v>
      </c>
      <c>
        <v>40.575556</v>
      </c>
    </row>
    <row>
      <c>
        <is>
          <t>1490437</t>
        </is>
      </c>
      <c>
        <v>1</v>
      </c>
      <c>
        <is>
          <t>İZMİR</t>
        </is>
      </c>
      <c>
        <v>MENDERES</v>
      </c>
      <c>
        <is>
          <t>METAL İŞLERİ TR-2 35-22-M00102_M-1815 KISIK DM-2-M01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09:37:39</t>
        </is>
      </c>
      <c>
        <is>
          <t>16.08.2020 09:49:00</t>
        </is>
      </c>
      <c>
        <v>0.189166666</v>
      </c>
      <c>
        <v>6</v>
      </c>
      <c>
        <v>854</v>
      </c>
      <c>
        <v>75</v>
      </c>
      <c>
        <v>107</v>
      </c>
      <c>
        <v>1.135</v>
      </c>
      <c>
        <v>161.548333</v>
      </c>
      <c>
        <v>14.1875</v>
      </c>
      <c>
        <v>20.240833</v>
      </c>
    </row>
    <row>
      <c>
        <is>
          <t>1490486</t>
        </is>
      </c>
      <c>
        <v>1</v>
      </c>
      <c>
        <is>
          <t>İZMİR</t>
        </is>
      </c>
      <c>
        <v>MENDERES</v>
      </c>
      <c>
        <is>
          <t>METAL İŞLERİ TR-7 (KISIK DM-1/TR-15) 35-22-M00107_AĞAÇ İŞLERİ TR-11-M02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11:16:09</t>
        </is>
      </c>
      <c>
        <is>
          <t>16.08.2020 11:48:56</t>
        </is>
      </c>
      <c>
        <v>0.546388888</v>
      </c>
      <c>
        <v>0</v>
      </c>
      <c>
        <v>201</v>
      </c>
      <c>
        <v>6</v>
      </c>
      <c>
        <v>0</v>
      </c>
      <c>
        <v>0</v>
      </c>
      <c>
        <v>109.824166</v>
      </c>
      <c>
        <v>3.278333</v>
      </c>
      <c>
        <v>0</v>
      </c>
    </row>
    <row>
      <c>
        <is>
          <t>1491703</t>
        </is>
      </c>
      <c>
        <v>1</v>
      </c>
      <c>
        <is>
          <t>MANİSA</t>
        </is>
      </c>
      <c>
        <v>AKHİSAR</v>
      </c>
      <c>
        <is>
          <t>TR-2/34 45-72-L00034_49748417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17:42:31</t>
        </is>
      </c>
      <c>
        <is>
          <t>18.08.2020 18:10:44</t>
        </is>
      </c>
      <c>
        <v>0.470277777</v>
      </c>
      <c>
        <v>0</v>
      </c>
      <c>
        <v>209</v>
      </c>
      <c>
        <v>0</v>
      </c>
      <c>
        <v>0</v>
      </c>
      <c>
        <v>0</v>
      </c>
      <c>
        <v>98.288055</v>
      </c>
      <c>
        <v>0</v>
      </c>
      <c>
        <v>0</v>
      </c>
    </row>
    <row>
      <c>
        <is>
          <t>1486950</t>
        </is>
      </c>
      <c>
        <v>1</v>
      </c>
      <c>
        <is>
          <t>MANİSA</t>
        </is>
      </c>
      <c>
        <v>AKHİSAR</v>
      </c>
      <c>
        <is>
          <t>TR-2/30 45-72-L00030_956500878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09:28:21</t>
        </is>
      </c>
      <c>
        <is>
          <t>10.08.2020 10:17:51</t>
        </is>
      </c>
      <c>
        <v>0.825</v>
      </c>
      <c>
        <v>0</v>
      </c>
      <c>
        <v>1</v>
      </c>
      <c>
        <v>0</v>
      </c>
      <c>
        <v>0</v>
      </c>
      <c>
        <v>0</v>
      </c>
      <c>
        <v>0.825</v>
      </c>
      <c>
        <v>0</v>
      </c>
      <c>
        <v>0</v>
      </c>
    </row>
    <row>
      <c>
        <is>
          <t>1485643</t>
        </is>
      </c>
      <c>
        <v>1</v>
      </c>
      <c>
        <is>
          <t>İZMİR</t>
        </is>
      </c>
      <c>
        <v>TORBALI</v>
      </c>
      <c>
        <is>
          <t>ÇAYBAŞI DM-1/5 35-26-M01194_956626180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12:59:38</t>
        </is>
      </c>
      <c>
        <is>
          <t>08.08.2020 13:53:17</t>
        </is>
      </c>
      <c>
        <v>0.894166666</v>
      </c>
      <c>
        <v>0</v>
      </c>
      <c>
        <v>1</v>
      </c>
      <c>
        <v>0</v>
      </c>
      <c>
        <v>0</v>
      </c>
      <c>
        <v>0</v>
      </c>
      <c>
        <v>0.894167</v>
      </c>
      <c>
        <v>0</v>
      </c>
      <c>
        <v>0</v>
      </c>
    </row>
    <row>
      <c>
        <is>
          <t>1489230</t>
        </is>
      </c>
      <c>
        <v>1</v>
      </c>
      <c>
        <is>
          <t>İZMİR</t>
        </is>
      </c>
      <c>
        <v>TİRE</v>
      </c>
      <c>
        <is>
          <t>TİRE DM-2 35-29-M00002_DM-1/23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20:13:02</t>
        </is>
      </c>
      <c>
        <is>
          <t>13.08.2020 21:34:33</t>
        </is>
      </c>
      <c>
        <v>1.358611111</v>
      </c>
      <c>
        <v>9</v>
      </c>
      <c>
        <v>2223</v>
      </c>
      <c>
        <v>0</v>
      </c>
      <c>
        <v>2</v>
      </c>
      <c>
        <v>12.2275</v>
      </c>
      <c>
        <v>3020.1925</v>
      </c>
      <c>
        <v>0</v>
      </c>
      <c>
        <v>2.717222</v>
      </c>
    </row>
    <row>
      <c>
        <is>
          <t>1486507</t>
        </is>
      </c>
      <c>
        <v>1</v>
      </c>
      <c>
        <is>
          <t>MANİSA</t>
        </is>
      </c>
      <c>
        <v>ALAŞEHİR</v>
      </c>
      <c>
        <is>
          <t>DM02/TR01 45-73-M00037_945682614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21:27:01</t>
        </is>
      </c>
      <c>
        <is>
          <t>09.08.2020 23:24:51</t>
        </is>
      </c>
      <c>
        <v>1.963888888</v>
      </c>
      <c>
        <v>0</v>
      </c>
      <c>
        <v>2</v>
      </c>
      <c>
        <v>0</v>
      </c>
      <c>
        <v>0</v>
      </c>
      <c>
        <v>0</v>
      </c>
      <c>
        <v>3.927778</v>
      </c>
      <c>
        <v>0</v>
      </c>
      <c>
        <v>0</v>
      </c>
    </row>
    <row>
      <c>
        <is>
          <t>1485762</t>
        </is>
      </c>
      <c>
        <v>1</v>
      </c>
      <c>
        <is>
          <t>MANİSA</t>
        </is>
      </c>
      <c>
        <v>ALAŞEHİR</v>
      </c>
      <c>
        <is>
          <t>DM02/TR01 45-73-M00037_DM-2/30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16:36:48</t>
        </is>
      </c>
      <c>
        <is>
          <t>08.08.2020 16:48:00</t>
        </is>
      </c>
      <c>
        <v>0.186666666</v>
      </c>
      <c>
        <v>7</v>
      </c>
      <c>
        <v>979</v>
      </c>
      <c>
        <v>2</v>
      </c>
      <c>
        <v>8</v>
      </c>
      <c>
        <v>1.306667</v>
      </c>
      <c>
        <v>182.746666</v>
      </c>
      <c>
        <v>0.373333</v>
      </c>
      <c>
        <v>1.493333</v>
      </c>
    </row>
    <row>
      <c>
        <is>
          <t>1485063</t>
        </is>
      </c>
      <c>
        <v>1</v>
      </c>
      <c>
        <is>
          <t>MANİSA</t>
        </is>
      </c>
      <c>
        <v>ALAŞEHİR</v>
      </c>
      <c>
        <is>
          <t>ALAŞEHİR TR-6 45-73-M00006_945673260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12:16:49</t>
        </is>
      </c>
      <c>
        <is>
          <t>07.08.2020 13:47:01</t>
        </is>
      </c>
      <c>
        <v>1.503333333</v>
      </c>
      <c>
        <v>0</v>
      </c>
      <c>
        <v>2</v>
      </c>
      <c>
        <v>0</v>
      </c>
      <c>
        <v>0</v>
      </c>
      <c>
        <v>0</v>
      </c>
      <c>
        <v>3.006667</v>
      </c>
      <c>
        <v>0</v>
      </c>
      <c>
        <v>0</v>
      </c>
    </row>
    <row>
      <c>
        <is>
          <t>1482647</t>
        </is>
      </c>
      <c>
        <v>1</v>
      </c>
      <c>
        <is>
          <t>MANİSA</t>
        </is>
      </c>
      <c>
        <v>ALAŞEHİR</v>
      </c>
      <c>
        <is>
          <t>ALAŞEHİR TR-8 45-73-M00008_TR-9 - TR-72 - TR-79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09:02:40</t>
        </is>
      </c>
      <c>
        <is>
          <t>04.08.2020 09:29:46</t>
        </is>
      </c>
      <c>
        <v>0.451666666</v>
      </c>
      <c>
        <v>2</v>
      </c>
      <c>
        <v>16</v>
      </c>
      <c>
        <v>7</v>
      </c>
      <c>
        <v>178</v>
      </c>
      <c>
        <v>0.903333</v>
      </c>
      <c>
        <v>7.226667</v>
      </c>
      <c>
        <v>3.161667</v>
      </c>
      <c>
        <v>80.396667</v>
      </c>
    </row>
    <row>
      <c>
        <is>
          <t>1486981</t>
        </is>
      </c>
      <c>
        <v>1</v>
      </c>
      <c>
        <is>
          <t>İZMİR</t>
        </is>
      </c>
      <c>
        <v>BAYINDIR</v>
      </c>
      <c>
        <is>
          <t>DURMUŞ SABANCI SULAMA GRUBU 35-29-M00295_Ayırıcı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09:52:34</t>
        </is>
      </c>
      <c>
        <is>
          <t>10.08.2020 19:54:23</t>
        </is>
      </c>
      <c>
        <v>10.030277777</v>
      </c>
      <c>
        <v>0</v>
      </c>
      <c>
        <v>17</v>
      </c>
      <c>
        <v>0</v>
      </c>
      <c>
        <v>3</v>
      </c>
      <c>
        <v>0</v>
      </c>
      <c>
        <v>170.514722</v>
      </c>
      <c>
        <v>0</v>
      </c>
      <c>
        <v>30.090833</v>
      </c>
    </row>
    <row>
      <c>
        <is>
          <t>1489396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14.08.2020 09:11:19</t>
        </is>
      </c>
      <c>
        <is>
          <t>14.08.2020 13:35:53</t>
        </is>
      </c>
      <c>
        <v>4.409444444</v>
      </c>
      <c>
        <v>2</v>
      </c>
      <c>
        <v>16</v>
      </c>
      <c>
        <v>60</v>
      </c>
      <c>
        <v>162</v>
      </c>
      <c>
        <v>8.818889</v>
      </c>
      <c>
        <v>70.551111</v>
      </c>
      <c>
        <v>264.566667</v>
      </c>
      <c>
        <v>714.33</v>
      </c>
    </row>
    <row>
      <c>
        <is>
          <t>1490116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14:10:48</t>
        </is>
      </c>
      <c>
        <is>
          <t>15.08.2020 14:43:00</t>
        </is>
      </c>
      <c>
        <v>0.536666666</v>
      </c>
      <c>
        <v>8</v>
      </c>
      <c>
        <v>512</v>
      </c>
      <c>
        <v>0</v>
      </c>
      <c>
        <v>0</v>
      </c>
      <c>
        <v>4.293333</v>
      </c>
      <c>
        <v>274.773333</v>
      </c>
      <c>
        <v>0</v>
      </c>
      <c>
        <v>0</v>
      </c>
    </row>
    <row>
      <c>
        <is>
          <t>1486662</t>
        </is>
      </c>
      <c>
        <v>1</v>
      </c>
      <c>
        <is>
          <t>İZMİR</t>
        </is>
      </c>
      <c>
        <v>MENDERES</v>
      </c>
      <c>
        <is>
          <t>OĞLANANASI TR-3 35-22-M00257_A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23:19:10</t>
        </is>
      </c>
      <c>
        <is>
          <t>10.08.2020 01:13:39</t>
        </is>
      </c>
      <c>
        <v>1.908055555</v>
      </c>
      <c>
        <v>0</v>
      </c>
      <c>
        <v>61</v>
      </c>
      <c>
        <v>0</v>
      </c>
      <c>
        <v>0</v>
      </c>
      <c>
        <v>0</v>
      </c>
      <c>
        <v>116.391389</v>
      </c>
      <c>
        <v>0</v>
      </c>
      <c>
        <v>0</v>
      </c>
    </row>
    <row>
      <c>
        <is>
          <t>1483177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18:51:41</t>
        </is>
      </c>
      <c>
        <is>
          <t>04.08.2020 22:48:07</t>
        </is>
      </c>
      <c>
        <v>3.940555555</v>
      </c>
      <c>
        <v>2</v>
      </c>
      <c>
        <v>46</v>
      </c>
      <c>
        <v>0</v>
      </c>
      <c>
        <v>5</v>
      </c>
      <c>
        <v>7.881111</v>
      </c>
      <c>
        <v>181.265556</v>
      </c>
      <c>
        <v>0</v>
      </c>
      <c>
        <v>19.702778</v>
      </c>
    </row>
    <row>
      <c>
        <is>
          <t>1481493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11:58:22</t>
        </is>
      </c>
      <c>
        <is>
          <t>01.08.2020 12:36:27</t>
        </is>
      </c>
      <c>
        <v>0.634722222</v>
      </c>
      <c>
        <v>2</v>
      </c>
      <c>
        <v>46</v>
      </c>
      <c>
        <v>0</v>
      </c>
      <c>
        <v>5</v>
      </c>
      <c>
        <v>1.269444</v>
      </c>
      <c>
        <v>29.197222</v>
      </c>
      <c>
        <v>0</v>
      </c>
      <c>
        <v>3.173611</v>
      </c>
    </row>
    <row>
      <c>
        <is>
          <t>1486958</t>
        </is>
      </c>
      <c>
        <v>1</v>
      </c>
      <c>
        <is>
          <t>İZMİR</t>
        </is>
      </c>
      <c>
        <v>TİRE</v>
      </c>
      <c>
        <is>
          <t>DM-3 35-29-M00003_DM-3/2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09:36:06</t>
        </is>
      </c>
      <c>
        <is>
          <t>10.08.2020 10:08:50</t>
        </is>
      </c>
      <c>
        <v>0.545555555</v>
      </c>
      <c>
        <v>4</v>
      </c>
      <c>
        <v>302</v>
      </c>
      <c>
        <v>2</v>
      </c>
      <c>
        <v>126</v>
      </c>
      <c>
        <v>2.182222</v>
      </c>
      <c>
        <v>164.757778</v>
      </c>
      <c>
        <v>1.091111</v>
      </c>
      <c>
        <v>68.74</v>
      </c>
    </row>
    <row>
      <c>
        <is>
          <t>1486798</t>
        </is>
      </c>
      <c>
        <v>1</v>
      </c>
      <c>
        <is>
          <t>İZMİR</t>
        </is>
      </c>
      <c>
        <v>ÖDEMİŞ</v>
      </c>
      <c>
        <is>
          <t>TR-61 HALİM AVCI GRB. 35-15-L00061_Ayırıcı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07:29:42</t>
        </is>
      </c>
      <c>
        <is>
          <t>10.08.2020 19:18:23</t>
        </is>
      </c>
      <c>
        <v>11.811388888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673.249167</v>
      </c>
    </row>
    <row>
      <c>
        <is>
          <t>1486723</t>
        </is>
      </c>
      <c>
        <v>1</v>
      </c>
      <c>
        <is>
          <t>İZMİR</t>
        </is>
      </c>
      <c>
        <v>ÖDEMİŞ</v>
      </c>
      <c>
        <is>
          <t>TR-77 HULUSİ İZLEYEN GRB. 35-15-M00077_Ayırıcı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03:37:39</t>
        </is>
      </c>
      <c>
        <is>
          <t>10.08.2020 09:48:10</t>
        </is>
      </c>
      <c>
        <v>6.175277777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160.557222</v>
      </c>
    </row>
    <row>
      <c>
        <is>
          <t>1481672</t>
        </is>
      </c>
      <c>
        <v>1</v>
      </c>
      <c>
        <is>
          <t>İZMİR</t>
        </is>
      </c>
      <c>
        <v>ÖDEMİŞ</v>
      </c>
      <c>
        <is>
          <t>TR-41 35-15-M00041_-H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18:18:16</t>
        </is>
      </c>
      <c>
        <is>
          <t>01.08.2020 18:48:35</t>
        </is>
      </c>
      <c>
        <v>0.505277777</v>
      </c>
      <c>
        <v>2</v>
      </c>
      <c>
        <v>30</v>
      </c>
      <c>
        <v>0</v>
      </c>
      <c>
        <v>16</v>
      </c>
      <c>
        <v>1.010556</v>
      </c>
      <c>
        <v>15.158333</v>
      </c>
      <c>
        <v>0</v>
      </c>
      <c>
        <v>8.084444</v>
      </c>
    </row>
    <row>
      <c>
        <is>
          <t>1490054</t>
        </is>
      </c>
      <c>
        <v>1</v>
      </c>
      <c>
        <is>
          <t>MANİSA</t>
        </is>
      </c>
      <c>
        <v>DEMİRCİ</v>
      </c>
      <c>
        <is>
          <t>TR-26 45-74-M00026_TR-27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12:03:56</t>
        </is>
      </c>
      <c>
        <is>
          <t>15.08.2020 20:10:20</t>
        </is>
      </c>
      <c>
        <v>8.106469444</v>
      </c>
      <c>
        <v>26</v>
      </c>
      <c>
        <v>4410</v>
      </c>
      <c>
        <v>0</v>
      </c>
      <c>
        <v>21</v>
      </c>
      <c>
        <v>210.768206</v>
      </c>
      <c>
        <v>35749.530248</v>
      </c>
      <c>
        <v>0</v>
      </c>
      <c>
        <v>170.235858</v>
      </c>
    </row>
    <row>
      <c>
        <is>
          <t>1487384</t>
        </is>
      </c>
      <c>
        <v>1</v>
      </c>
      <c>
        <is>
          <t>İZMİR</t>
        </is>
      </c>
      <c>
        <v>ÖDEMİŞ</v>
      </c>
      <c>
        <is>
          <t>TR-85 SÜLEYMAN TALU GRB. 35-15-M00085_35-15-M00085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17:20:39</t>
        </is>
      </c>
      <c>
        <is>
          <t>10.08.2020 18:11:55</t>
        </is>
      </c>
      <c>
        <v>0.854444444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14.525556</v>
      </c>
    </row>
    <row>
      <c>
        <is>
          <t>1482096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15:30:42</t>
        </is>
      </c>
      <c>
        <is>
          <t>02.08.2020 18:53:52</t>
        </is>
      </c>
      <c>
        <v>3.386111111</v>
      </c>
      <c>
        <v>1</v>
      </c>
      <c>
        <v>192</v>
      </c>
      <c>
        <v>0</v>
      </c>
      <c>
        <v>4</v>
      </c>
      <c>
        <v>3.386111</v>
      </c>
      <c>
        <v>650.133333</v>
      </c>
      <c>
        <v>0</v>
      </c>
      <c>
        <v>13.544444</v>
      </c>
    </row>
    <row>
      <c>
        <is>
          <t>1490298</t>
        </is>
      </c>
      <c>
        <v>1</v>
      </c>
      <c>
        <is>
          <t>İZMİR</t>
        </is>
      </c>
      <c>
        <v>BERGAMA</v>
      </c>
      <c>
        <is>
          <t>TR-60 35-16-L00060_953334794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20:54:14</t>
        </is>
      </c>
      <c>
        <is>
          <t>15.08.2020 21:52:58</t>
        </is>
      </c>
      <c>
        <v>0.978888888</v>
      </c>
      <c>
        <v>0</v>
      </c>
      <c>
        <v>1</v>
      </c>
      <c>
        <v>0</v>
      </c>
      <c>
        <v>0</v>
      </c>
      <c>
        <v>0</v>
      </c>
      <c>
        <v>0.978889</v>
      </c>
      <c>
        <v>0</v>
      </c>
      <c>
        <v>0</v>
      </c>
    </row>
    <row>
      <c>
        <is>
          <t>1490401</t>
        </is>
      </c>
      <c>
        <v>1</v>
      </c>
      <c>
        <is>
          <t>İZMİR</t>
        </is>
      </c>
      <c>
        <v>BERGAMA</v>
      </c>
      <c>
        <is>
          <t>TR-75 35-16-L00075_B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08:40:00</t>
        </is>
      </c>
      <c>
        <is>
          <t>16.08.2020 10:58:47</t>
        </is>
      </c>
      <c>
        <v>2.313055555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18.504444</v>
      </c>
    </row>
    <row>
      <c>
        <is>
          <t>1491183</t>
        </is>
      </c>
      <c>
        <v>1</v>
      </c>
      <c>
        <is>
          <t>İZMİR</t>
        </is>
      </c>
      <c>
        <v>BERGAMA</v>
      </c>
      <c>
        <is>
          <t>TR-62 35-16-L00062_953335129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20:06:33</t>
        </is>
      </c>
      <c>
        <is>
          <t>17.08.2020 20:44:45</t>
        </is>
      </c>
      <c>
        <v>0.636666666</v>
      </c>
      <c>
        <v>0</v>
      </c>
      <c>
        <v>1</v>
      </c>
      <c>
        <v>0</v>
      </c>
      <c>
        <v>0</v>
      </c>
      <c>
        <v>0</v>
      </c>
      <c>
        <v>0.636667</v>
      </c>
      <c>
        <v>0</v>
      </c>
      <c>
        <v>0</v>
      </c>
    </row>
    <row>
      <c>
        <is>
          <t>1489628</t>
        </is>
      </c>
      <c>
        <v>1</v>
      </c>
      <c>
        <is>
          <t>İZMİR</t>
        </is>
      </c>
      <c>
        <v>BERGAMA</v>
      </c>
      <c>
        <is>
          <t>TR-76 35-16-L00076_953355123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14:04:52</t>
        </is>
      </c>
      <c>
        <is>
          <t>14.08.2020 18:02:32</t>
        </is>
      </c>
      <c>
        <v>3.961111111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3.961111</v>
      </c>
    </row>
    <row>
      <c>
        <is>
          <t>1488505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13:44:48</t>
        </is>
      </c>
      <c>
        <is>
          <t>12.08.2020 13:56:28</t>
        </is>
      </c>
      <c>
        <v>0.194444444</v>
      </c>
      <c>
        <v>2</v>
      </c>
      <c>
        <v>29</v>
      </c>
      <c>
        <v>24</v>
      </c>
      <c>
        <v>139</v>
      </c>
      <c>
        <v>0.388889</v>
      </c>
      <c>
        <v>5.638889</v>
      </c>
      <c>
        <v>4.666667</v>
      </c>
      <c>
        <v>27.027778</v>
      </c>
    </row>
    <row>
      <c>
        <is>
          <t>1488392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10:46:10</t>
        </is>
      </c>
      <c>
        <is>
          <t>12.08.2020 10:53:56</t>
        </is>
      </c>
      <c>
        <v>0.129444444</v>
      </c>
      <c>
        <v>2</v>
      </c>
      <c>
        <v>29</v>
      </c>
      <c>
        <v>24</v>
      </c>
      <c>
        <v>139</v>
      </c>
      <c>
        <v>0.258889</v>
      </c>
      <c>
        <v>3.753889</v>
      </c>
      <c>
        <v>3.106667</v>
      </c>
      <c>
        <v>17.992778</v>
      </c>
    </row>
    <row>
      <c>
        <is>
          <t>1487070</t>
        </is>
      </c>
      <c>
        <v>1</v>
      </c>
      <c>
        <is>
          <t>MANİSA</t>
        </is>
      </c>
      <c>
        <v>ALAŞEHİR</v>
      </c>
      <c>
        <is>
          <t>DM12/TR4 45-73-M00094_945675340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11:22:56</t>
        </is>
      </c>
      <c>
        <is>
          <t>10.08.2020 15:17:49</t>
        </is>
      </c>
      <c>
        <v>3.914722222</v>
      </c>
      <c>
        <v>0</v>
      </c>
      <c>
        <v>1</v>
      </c>
      <c>
        <v>0</v>
      </c>
      <c>
        <v>0</v>
      </c>
      <c>
        <v>0</v>
      </c>
      <c>
        <v>3.914722</v>
      </c>
      <c>
        <v>0</v>
      </c>
      <c>
        <v>0</v>
      </c>
    </row>
    <row>
      <c>
        <is>
          <t>1487709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08:47:59</t>
        </is>
      </c>
      <c>
        <is>
          <t>11.08.2020 09:16:35</t>
        </is>
      </c>
      <c>
        <v>0.476666666</v>
      </c>
      <c>
        <v>2</v>
      </c>
      <c>
        <v>29</v>
      </c>
      <c>
        <v>24</v>
      </c>
      <c>
        <v>139</v>
      </c>
      <c>
        <v>0.953333</v>
      </c>
      <c>
        <v>13.823333</v>
      </c>
      <c>
        <v>11.44</v>
      </c>
      <c>
        <v>66.256667</v>
      </c>
    </row>
    <row>
      <c>
        <is>
          <t>1485539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09:39:01</t>
        </is>
      </c>
      <c>
        <is>
          <t>08.08.2020 10:19:29</t>
        </is>
      </c>
      <c>
        <v>0.674444444</v>
      </c>
      <c>
        <v>2</v>
      </c>
      <c>
        <v>29</v>
      </c>
      <c>
        <v>24</v>
      </c>
      <c>
        <v>139</v>
      </c>
      <c>
        <v>1.348889</v>
      </c>
      <c>
        <v>19.558889</v>
      </c>
      <c>
        <v>16.186667</v>
      </c>
      <c>
        <v>93.747778</v>
      </c>
    </row>
    <row>
      <c>
        <is>
          <t>1485263</t>
        </is>
      </c>
      <c>
        <v>1</v>
      </c>
      <c>
        <is>
          <t>MANİSA</t>
        </is>
      </c>
      <c>
        <v>ALAŞEHİR</v>
      </c>
      <c>
        <is>
          <t>DM12/TR03 45-73-M00096_B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17:02:36</t>
        </is>
      </c>
      <c>
        <is>
          <t>07.08.2020 17:39:34</t>
        </is>
      </c>
      <c>
        <v>0.616111111</v>
      </c>
      <c>
        <v>0</v>
      </c>
      <c>
        <v>19</v>
      </c>
      <c>
        <v>0</v>
      </c>
      <c>
        <v>0</v>
      </c>
      <c>
        <v>0</v>
      </c>
      <c>
        <v>11.706111</v>
      </c>
      <c>
        <v>0</v>
      </c>
      <c>
        <v>0</v>
      </c>
    </row>
    <row>
      <c>
        <is>
          <t>1485312</t>
        </is>
      </c>
      <c>
        <v>1</v>
      </c>
      <c>
        <is>
          <t>MANİSA</t>
        </is>
      </c>
      <c>
        <v>ALAŞEHİR</v>
      </c>
      <c>
        <is>
          <t>DM12/TR03 45-73-M00096_72372853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18:17:45</t>
        </is>
      </c>
      <c>
        <is>
          <t>07.08.2020 19:06:53</t>
        </is>
      </c>
      <c>
        <v>0.818888888</v>
      </c>
      <c>
        <v>0</v>
      </c>
      <c>
        <v>18</v>
      </c>
      <c>
        <v>0</v>
      </c>
      <c>
        <v>0</v>
      </c>
      <c>
        <v>0</v>
      </c>
      <c>
        <v>14.74</v>
      </c>
      <c>
        <v>0</v>
      </c>
      <c>
        <v>0</v>
      </c>
    </row>
    <row>
      <c>
        <is>
          <t>1485452</t>
        </is>
      </c>
      <c>
        <v>1</v>
      </c>
      <c>
        <is>
          <t>İZMİR</t>
        </is>
      </c>
      <c>
        <v>MENEMEN</v>
      </c>
      <c>
        <is>
          <t>MENEMEN TR-85 35-28-L00085_A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05:14:06</t>
        </is>
      </c>
      <c>
        <is>
          <t>08.08.2020 06:35:46</t>
        </is>
      </c>
      <c>
        <v>1.361111111</v>
      </c>
      <c>
        <v>0</v>
      </c>
      <c>
        <v>2</v>
      </c>
      <c>
        <v>0</v>
      </c>
      <c>
        <v>0</v>
      </c>
      <c>
        <v>0</v>
      </c>
      <c>
        <v>2.722222</v>
      </c>
      <c>
        <v>0</v>
      </c>
      <c>
        <v>0</v>
      </c>
    </row>
    <row>
      <c>
        <is>
          <t>1483056</t>
        </is>
      </c>
      <c>
        <v>1</v>
      </c>
      <c>
        <is>
          <t>İZMİR</t>
        </is>
      </c>
      <c>
        <v>MENEMEN</v>
      </c>
      <c>
        <is>
          <t>MENEMEN İM 35-28-A00001_TR-2-L05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15:45:03</t>
        </is>
      </c>
      <c>
        <is>
          <t>04.08.2020 16:08:25</t>
        </is>
      </c>
      <c>
        <v>0.389444444</v>
      </c>
      <c>
        <v>79</v>
      </c>
      <c>
        <v>13064</v>
      </c>
      <c>
        <v>1</v>
      </c>
      <c>
        <v>65</v>
      </c>
      <c>
        <v>30.766111</v>
      </c>
      <c>
        <v>5087.702216</v>
      </c>
      <c>
        <v>0.389444</v>
      </c>
      <c>
        <v>25.313889</v>
      </c>
    </row>
    <row>
      <c>
        <is>
          <t>1483265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19:29:01</t>
        </is>
      </c>
      <c>
        <is>
          <t>04.08.2020 19:58:17</t>
        </is>
      </c>
      <c>
        <v>0.487777777</v>
      </c>
      <c>
        <v>44</v>
      </c>
      <c>
        <v>5050</v>
      </c>
      <c>
        <v>1</v>
      </c>
      <c>
        <v>62</v>
      </c>
      <c>
        <v>21.462222</v>
      </c>
      <c>
        <v>2463.277774</v>
      </c>
      <c>
        <v>0.487778</v>
      </c>
      <c>
        <v>30.242222</v>
      </c>
    </row>
    <row>
      <c>
        <is>
          <t>1482585</t>
        </is>
      </c>
      <c>
        <v>1</v>
      </c>
      <c>
        <is>
          <t>İZMİR</t>
        </is>
      </c>
      <c>
        <v>MENEMEN</v>
      </c>
      <c>
        <is>
          <t>MENEMEN İM 35-28-A00001_ASARLIK-2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01:32:05</t>
        </is>
      </c>
      <c>
        <is>
          <t>04.08.2020 02:15:54</t>
        </is>
      </c>
      <c>
        <v>0.730277777</v>
      </c>
      <c>
        <v>36</v>
      </c>
      <c>
        <v>6294</v>
      </c>
      <c>
        <v>0</v>
      </c>
      <c>
        <v>0</v>
      </c>
      <c>
        <v>26.29</v>
      </c>
      <c>
        <v>4596.368328</v>
      </c>
      <c>
        <v>0</v>
      </c>
      <c>
        <v>0</v>
      </c>
    </row>
    <row>
      <c>
        <is>
          <t>1489830</t>
        </is>
      </c>
      <c>
        <v>1</v>
      </c>
      <c>
        <is>
          <t>İZMİR</t>
        </is>
      </c>
      <c>
        <v>MENEMEN</v>
      </c>
      <c>
        <is>
          <t>MENEMEN İM 35-28-A00001_ASARLIK-2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20:59:52</t>
        </is>
      </c>
      <c>
        <is>
          <t>14.08.2020 21:49:00</t>
        </is>
      </c>
      <c>
        <v>0.818888888</v>
      </c>
      <c>
        <v>35</v>
      </c>
      <c>
        <v>6303</v>
      </c>
      <c>
        <v>0</v>
      </c>
      <c>
        <v>0</v>
      </c>
      <c>
        <v>28.661111</v>
      </c>
      <c>
        <v>5161.456661</v>
      </c>
      <c>
        <v>0</v>
      </c>
      <c>
        <v>0</v>
      </c>
    </row>
    <row>
      <c>
        <is>
          <t>1491002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14:27:38</t>
        </is>
      </c>
      <c>
        <is>
          <t>17.08.2020 14:53:48</t>
        </is>
      </c>
      <c>
        <v>0.436111111</v>
      </c>
      <c>
        <v>39</v>
      </c>
      <c>
        <v>186</v>
      </c>
      <c>
        <v>0</v>
      </c>
      <c>
        <v>0</v>
      </c>
      <c>
        <v>17.008333</v>
      </c>
      <c>
        <v>81.116667</v>
      </c>
      <c>
        <v>0</v>
      </c>
      <c>
        <v>0</v>
      </c>
    </row>
    <row>
      <c>
        <is>
          <t>1490377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07:45:09</t>
        </is>
      </c>
      <c>
        <is>
          <t>16.08.2020 07:54:47</t>
        </is>
      </c>
      <c>
        <v>0.160555555</v>
      </c>
      <c>
        <v>20</v>
      </c>
      <c>
        <v>4848</v>
      </c>
      <c>
        <v>0</v>
      </c>
      <c>
        <v>3</v>
      </c>
      <c>
        <v>3.211111</v>
      </c>
      <c>
        <v>778.373331</v>
      </c>
      <c>
        <v>0</v>
      </c>
      <c>
        <v>0.481667</v>
      </c>
    </row>
    <row>
      <c>
        <is>
          <t>1491826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01:08:57</t>
        </is>
      </c>
      <c>
        <is>
          <t>19.08.2020 03:19:00</t>
        </is>
      </c>
      <c>
        <v>2.1675</v>
      </c>
      <c>
        <v>44</v>
      </c>
      <c>
        <v>5024</v>
      </c>
      <c>
        <v>1</v>
      </c>
      <c>
        <v>62</v>
      </c>
      <c>
        <v>95.37</v>
      </c>
      <c>
        <v>10889.52</v>
      </c>
      <c>
        <v>2.1675</v>
      </c>
      <c>
        <v>134.385</v>
      </c>
    </row>
    <row>
      <c>
        <is>
          <t>1491827</t>
        </is>
      </c>
      <c>
        <v>1</v>
      </c>
      <c>
        <is>
          <t>İZMİR</t>
        </is>
      </c>
      <c>
        <v>MENEMEN</v>
      </c>
      <c>
        <is>
          <t>MENEMEN İM 35-28-A00001_MENEMEN ŞEHİR-2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01:08:57</t>
        </is>
      </c>
      <c>
        <is>
          <t>19.08.2020 03:25:00</t>
        </is>
      </c>
      <c>
        <v>2.2675</v>
      </c>
      <c>
        <v>65</v>
      </c>
      <c>
        <v>12715</v>
      </c>
      <c>
        <v>2</v>
      </c>
      <c>
        <v>157</v>
      </c>
      <c>
        <v>147.3875</v>
      </c>
      <c>
        <v>28831.2625</v>
      </c>
      <c>
        <v>4.535</v>
      </c>
      <c>
        <v>355.9975</v>
      </c>
    </row>
    <row>
      <c>
        <is>
          <t>1491422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10:53:28</t>
        </is>
      </c>
      <c>
        <is>
          <t>18.08.2020 11:06:58</t>
        </is>
      </c>
      <c>
        <v>0.225</v>
      </c>
      <c>
        <v>39</v>
      </c>
      <c>
        <v>186</v>
      </c>
      <c>
        <v>0</v>
      </c>
      <c>
        <v>0</v>
      </c>
      <c>
        <v>8.775</v>
      </c>
      <c>
        <v>41.85</v>
      </c>
      <c>
        <v>0</v>
      </c>
      <c>
        <v>0</v>
      </c>
    </row>
    <row>
      <c>
        <is>
          <t>1491557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13:57:06</t>
        </is>
      </c>
      <c>
        <is>
          <t>18.08.2020 14:14:34</t>
        </is>
      </c>
      <c>
        <v>0.291111111</v>
      </c>
      <c>
        <v>39</v>
      </c>
      <c>
        <v>186</v>
      </c>
      <c>
        <v>0</v>
      </c>
      <c>
        <v>0</v>
      </c>
      <c>
        <v>11.353333</v>
      </c>
      <c>
        <v>54.146667</v>
      </c>
      <c>
        <v>0</v>
      </c>
      <c>
        <v>0</v>
      </c>
    </row>
    <row>
      <c>
        <is>
          <t>1492316</t>
        </is>
      </c>
      <c>
        <v>1</v>
      </c>
      <c>
        <is>
          <t>İZMİR</t>
        </is>
      </c>
      <c>
        <v>MENEMEN</v>
      </c>
      <c>
        <is>
          <t>MENEMEN TR-85 35-28-L00085_DAĞITIM TRAFO MENEMEN TR-85-L02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04:02:33</t>
        </is>
      </c>
      <c>
        <is>
          <t>20.08.2020 04:11:00</t>
        </is>
      </c>
      <c>
        <v>0.140833333</v>
      </c>
      <c>
        <v>2</v>
      </c>
      <c>
        <v>24</v>
      </c>
      <c>
        <v>0</v>
      </c>
      <c>
        <v>0</v>
      </c>
      <c>
        <v>0.281667</v>
      </c>
      <c>
        <v>3.38</v>
      </c>
      <c>
        <v>0</v>
      </c>
      <c>
        <v>0</v>
      </c>
    </row>
    <row>
      <c>
        <is>
          <t>1492973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08:34:12</t>
        </is>
      </c>
      <c>
        <is>
          <t>21.08.2020 10:33:51</t>
        </is>
      </c>
      <c>
        <v>1.994166666</v>
      </c>
      <c>
        <v>20</v>
      </c>
      <c>
        <v>4848</v>
      </c>
      <c>
        <v>0</v>
      </c>
      <c>
        <v>3</v>
      </c>
      <c>
        <v>39.883333</v>
      </c>
      <c>
        <v>9667.719997</v>
      </c>
      <c>
        <v>0</v>
      </c>
      <c>
        <v>5.9825</v>
      </c>
    </row>
    <row>
      <c>
        <is>
          <t>1492928</t>
        </is>
      </c>
      <c>
        <v>1</v>
      </c>
      <c>
        <is>
          <t>İZMİR</t>
        </is>
      </c>
      <c>
        <v>ÖDEMİŞ</v>
      </c>
      <c>
        <is>
          <t>ÖDEMİŞ TM-2 35-15-A00005_KAYAKÖY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03:46:19</t>
        </is>
      </c>
      <c>
        <is>
          <t>21.08.2020 04:29:00</t>
        </is>
      </c>
      <c>
        <v>0.711388888</v>
      </c>
      <c>
        <v>11</v>
      </c>
      <c>
        <v>599</v>
      </c>
      <c>
        <v>318</v>
      </c>
      <c>
        <v>4727</v>
      </c>
      <c>
        <v>7.825278</v>
      </c>
      <c>
        <v>426.121944</v>
      </c>
      <c>
        <v>226.221666</v>
      </c>
      <c>
        <v>3362.735274</v>
      </c>
    </row>
    <row>
      <c>
        <is>
          <t>1491135</t>
        </is>
      </c>
      <c>
        <v>1</v>
      </c>
      <c>
        <is>
          <t>İZMİR</t>
        </is>
      </c>
      <c>
        <v>ÖDEMİŞ</v>
      </c>
      <c>
        <is>
          <t>ÖDEMİŞ TM-2 35-15-A00005_KAYMAKÇI-1 M09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17.08.2020 18:24:43</t>
        </is>
      </c>
      <c>
        <is>
          <t>17.08.2020 19:13:00</t>
        </is>
      </c>
      <c>
        <v>0.804637777</v>
      </c>
      <c>
        <v>0</v>
      </c>
      <c>
        <v>0</v>
      </c>
      <c>
        <v>679</v>
      </c>
      <c>
        <v>14911</v>
      </c>
      <c>
        <v>0</v>
      </c>
      <c>
        <v>0</v>
      </c>
      <c>
        <v>546.349051</v>
      </c>
      <c>
        <v>11997.953893</v>
      </c>
    </row>
    <row>
      <c>
        <is>
          <t>1486911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09:08:45</t>
        </is>
      </c>
      <c>
        <is>
          <t>10.08.2020 10:07:30</t>
        </is>
      </c>
      <c>
        <v>0.979166666</v>
      </c>
      <c>
        <v>0</v>
      </c>
      <c>
        <v>0</v>
      </c>
      <c>
        <v>5</v>
      </c>
      <c>
        <v>0</v>
      </c>
      <c>
        <v>0</v>
      </c>
      <c>
        <v>0</v>
      </c>
      <c>
        <v>4.895833</v>
      </c>
      <c>
        <v>0</v>
      </c>
    </row>
    <row>
      <c>
        <is>
          <t>1486351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19:36:21</t>
        </is>
      </c>
      <c>
        <is>
          <t>09.08.2020 20:27:00</t>
        </is>
      </c>
      <c>
        <v>0.844166666</v>
      </c>
      <c>
        <v>0</v>
      </c>
      <c>
        <v>0</v>
      </c>
      <c>
        <v>5</v>
      </c>
      <c>
        <v>0</v>
      </c>
      <c>
        <v>0</v>
      </c>
      <c>
        <v>0</v>
      </c>
      <c>
        <v>4.220833</v>
      </c>
      <c>
        <v>0</v>
      </c>
    </row>
    <row>
      <c>
        <is>
          <t>1483604</t>
        </is>
      </c>
      <c>
        <v>1</v>
      </c>
      <c>
        <is>
          <t>İZMİR</t>
        </is>
      </c>
      <c>
        <v>ÖDEMİŞ</v>
      </c>
      <c>
        <is>
          <t>GÖLCÜK TR-2 (ZEYTİNLİK) 35-15-L00753_950400400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12:44:44</t>
        </is>
      </c>
      <c>
        <is>
          <t>05.08.2020 17:43:56</t>
        </is>
      </c>
      <c>
        <v>4.986666666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4.986667</v>
      </c>
    </row>
    <row>
      <c>
        <is>
          <t>1482207</t>
        </is>
      </c>
      <c>
        <v>1</v>
      </c>
      <c>
        <is>
          <t>İZMİR</t>
        </is>
      </c>
      <c>
        <v>ÖDEMİŞ</v>
      </c>
      <c>
        <is>
          <t>GÖLCÜK TR-22 35-15-L00319_48779260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22:19:25</t>
        </is>
      </c>
      <c>
        <is>
          <t>03.08.2020 02:28:46</t>
        </is>
      </c>
      <c>
        <v>4.155833333</v>
      </c>
      <c>
        <v>0</v>
      </c>
      <c>
        <v>9</v>
      </c>
      <c>
        <v>0</v>
      </c>
      <c>
        <v>0</v>
      </c>
      <c>
        <v>0</v>
      </c>
      <c>
        <v>37.4025</v>
      </c>
      <c>
        <v>0</v>
      </c>
      <c>
        <v>0</v>
      </c>
    </row>
    <row>
      <c>
        <is>
          <t>1484967</t>
        </is>
      </c>
      <c>
        <v>1</v>
      </c>
      <c>
        <is>
          <t>İZMİR</t>
        </is>
      </c>
      <c>
        <v>ÖDEMİŞ</v>
      </c>
      <c>
        <is>
          <t>GÖLCÜK TR-31 35-15-L00323_35-15-L00323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10:58:47</t>
        </is>
      </c>
      <c>
        <is>
          <t>07.08.2020 11:16:59</t>
        </is>
      </c>
      <c>
        <v>0.303333333</v>
      </c>
      <c>
        <v>1</v>
      </c>
      <c>
        <v>166</v>
      </c>
      <c>
        <v>0</v>
      </c>
      <c>
        <v>5</v>
      </c>
      <c>
        <v>0.303333</v>
      </c>
      <c>
        <v>50.353333</v>
      </c>
      <c>
        <v>0</v>
      </c>
      <c>
        <v>1.516667</v>
      </c>
    </row>
    <row>
      <c>
        <is>
          <t>1490926</t>
        </is>
      </c>
      <c>
        <v>1</v>
      </c>
      <c>
        <is>
          <t>İZMİR</t>
        </is>
      </c>
      <c>
        <v>ÖDEMİŞ</v>
      </c>
      <c>
        <is>
          <t>GÖLCÜK TR-13 35-15-L00325_950387195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12:18:00</t>
        </is>
      </c>
      <c>
        <is>
          <t>17.08.2020 14:49:03</t>
        </is>
      </c>
      <c>
        <v>2.5175</v>
      </c>
      <c>
        <v>0</v>
      </c>
      <c>
        <v>1</v>
      </c>
      <c>
        <v>0</v>
      </c>
      <c>
        <v>0</v>
      </c>
      <c>
        <v>0</v>
      </c>
      <c>
        <v>2.5175</v>
      </c>
      <c>
        <v>0</v>
      </c>
      <c>
        <v>0</v>
      </c>
    </row>
    <row>
      <c>
        <is>
          <t>1487824</t>
        </is>
      </c>
      <c>
        <v>1</v>
      </c>
      <c>
        <is>
          <t>İZMİR</t>
        </is>
      </c>
      <c>
        <v>KİRAZ</v>
      </c>
      <c>
        <is>
          <t>TR-21 35-31-L00021_956590911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10:35:34</t>
        </is>
      </c>
      <c>
        <is>
          <t>11.08.2020 12:45:08</t>
        </is>
      </c>
      <c>
        <v>2.159444444</v>
      </c>
      <c>
        <v>0</v>
      </c>
      <c>
        <v>1</v>
      </c>
      <c>
        <v>0</v>
      </c>
      <c>
        <v>0</v>
      </c>
      <c>
        <v>0</v>
      </c>
      <c>
        <v>2.159444</v>
      </c>
      <c>
        <v>0</v>
      </c>
      <c>
        <v>0</v>
      </c>
    </row>
    <row>
      <c>
        <is>
          <t>1487128</t>
        </is>
      </c>
      <c>
        <v>1</v>
      </c>
      <c>
        <is>
          <t>İZMİR</t>
        </is>
      </c>
      <c>
        <v>KİRAZ</v>
      </c>
      <c>
        <is>
          <t>TR-27 35-31-L00027_956590514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10:33:43</t>
        </is>
      </c>
      <c>
        <is>
          <t>10.08.2020 16:14:57</t>
        </is>
      </c>
      <c>
        <v>5.687222222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5.687222</v>
      </c>
    </row>
    <row>
      <c>
        <is>
          <t>1492369</t>
        </is>
      </c>
      <c>
        <v>1</v>
      </c>
      <c>
        <is>
          <t>MANİSA</t>
        </is>
      </c>
      <c>
        <v>ALAŞEHİR</v>
      </c>
      <c>
        <is>
          <t>ALAŞEHİR TR-26 45-73-M00026_A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08:32:00</t>
        </is>
      </c>
      <c>
        <is>
          <t>20.08.2020 08:53:44</t>
        </is>
      </c>
      <c>
        <v>0.362222222</v>
      </c>
      <c>
        <v>0</v>
      </c>
      <c>
        <v>43</v>
      </c>
      <c>
        <v>0</v>
      </c>
      <c>
        <v>0</v>
      </c>
      <c>
        <v>0</v>
      </c>
      <c>
        <v>15.575556</v>
      </c>
      <c>
        <v>0</v>
      </c>
      <c>
        <v>0</v>
      </c>
    </row>
    <row>
      <c>
        <is>
          <t>1483068</t>
        </is>
      </c>
      <c>
        <v>1</v>
      </c>
      <c>
        <is>
          <t>İZMİR</t>
        </is>
      </c>
      <c>
        <v>MENEMEN</v>
      </c>
      <c>
        <is>
          <t>MENEMEN İM 35-28-A00001_TR-1-L13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16:09:06</t>
        </is>
      </c>
      <c>
        <is>
          <t>04.08.2020 16:40:00</t>
        </is>
      </c>
      <c>
        <v>0.515</v>
      </c>
      <c>
        <v>129</v>
      </c>
      <c>
        <v>14053</v>
      </c>
      <c>
        <v>2</v>
      </c>
      <c>
        <v>175</v>
      </c>
      <c>
        <v>66.435</v>
      </c>
      <c>
        <v>7237.295</v>
      </c>
      <c>
        <v>1.03</v>
      </c>
      <c>
        <v>90.125</v>
      </c>
    </row>
    <row>
      <c>
        <is>
          <t>1483119</t>
        </is>
      </c>
      <c>
        <v>1</v>
      </c>
      <c>
        <is>
          <t>İZMİR</t>
        </is>
      </c>
      <c>
        <v>MENEMEN</v>
      </c>
      <c>
        <is>
          <t>MENEMEN İM 35-28-A00001_FABRİKALAR-L14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16:41:13</t>
        </is>
      </c>
      <c>
        <is>
          <t>04.08.2020 19:19:33</t>
        </is>
      </c>
      <c>
        <v>2.638888888</v>
      </c>
      <c>
        <v>39</v>
      </c>
      <c>
        <v>186</v>
      </c>
      <c>
        <v>0</v>
      </c>
      <c>
        <v>0</v>
      </c>
      <c>
        <v>102.916667</v>
      </c>
      <c>
        <v>490.833333</v>
      </c>
      <c>
        <v>0</v>
      </c>
      <c>
        <v>0</v>
      </c>
    </row>
    <row>
      <c>
        <is>
          <t>1483031</t>
        </is>
      </c>
      <c>
        <v>1</v>
      </c>
      <c>
        <is>
          <t>İZMİR</t>
        </is>
      </c>
      <c>
        <v>MENEMEN</v>
      </c>
      <c>
        <is>
          <t>MENEMEN İM 35-28-A00001_MENEMEN ŞEHİR-2-L11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15:05:29</t>
        </is>
      </c>
      <c>
        <is>
          <t>04.08.2020 15:46:41</t>
        </is>
      </c>
      <c>
        <v>0.686666666</v>
      </c>
      <c>
        <v>65</v>
      </c>
      <c>
        <v>12685</v>
      </c>
      <c>
        <v>2</v>
      </c>
      <c>
        <v>157</v>
      </c>
      <c>
        <v>44.633333</v>
      </c>
      <c>
        <v>8710.366658</v>
      </c>
      <c>
        <v>1.373333</v>
      </c>
      <c>
        <v>107.806667</v>
      </c>
    </row>
    <row>
      <c>
        <is>
          <t>1483022</t>
        </is>
      </c>
      <c>
        <v>1</v>
      </c>
      <c>
        <is>
          <t>İZMİR</t>
        </is>
      </c>
      <c>
        <v>MENEMEN</v>
      </c>
      <c>
        <is>
          <t>MENEMEN İM 35-28-A00001_TR-2-L05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15:02:25</t>
        </is>
      </c>
      <c>
        <is>
          <t>04.08.2020 15:11:00</t>
        </is>
      </c>
      <c>
        <v>0.143055555</v>
      </c>
      <c>
        <v>79</v>
      </c>
      <c>
        <v>13064</v>
      </c>
      <c>
        <v>1</v>
      </c>
      <c>
        <v>65</v>
      </c>
      <c>
        <v>11.301389</v>
      </c>
      <c>
        <v>1868.877771</v>
      </c>
      <c>
        <v>0.143056</v>
      </c>
      <c>
        <v>9.298611</v>
      </c>
    </row>
    <row>
      <c>
        <is>
          <t>1483023</t>
        </is>
      </c>
      <c>
        <v>1</v>
      </c>
      <c>
        <is>
          <t>İZMİR</t>
        </is>
      </c>
      <c>
        <v>MENEMEN</v>
      </c>
      <c>
        <is>
          <t>MENEMEN İM 35-28-A00001_TR-1-L13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15:02:30</t>
        </is>
      </c>
      <c>
        <is>
          <t>04.08.2020 15:12:00</t>
        </is>
      </c>
      <c>
        <v>0.158333333</v>
      </c>
      <c>
        <v>129</v>
      </c>
      <c>
        <v>14053</v>
      </c>
      <c>
        <v>2</v>
      </c>
      <c>
        <v>175</v>
      </c>
      <c>
        <v>20.425</v>
      </c>
      <c>
        <v>2225.058329</v>
      </c>
      <c>
        <v>0.316667</v>
      </c>
      <c>
        <v>27.708333</v>
      </c>
    </row>
    <row>
      <c>
        <is>
          <t>1483203</t>
        </is>
      </c>
      <c>
        <v>1</v>
      </c>
      <c>
        <is>
          <t>İZMİR</t>
        </is>
      </c>
      <c>
        <v>MENEMEN</v>
      </c>
      <c>
        <is>
          <t>MENEMEN TR-3 35-28-L00003_DAĞITIM TRAFO MENEMEN TR-3-L04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18:10:00</t>
        </is>
      </c>
      <c>
        <is>
          <t>04.08.2020 19:14:57</t>
        </is>
      </c>
      <c>
        <v>1.0825</v>
      </c>
      <c>
        <v>2</v>
      </c>
      <c>
        <v>320</v>
      </c>
      <c>
        <v>0</v>
      </c>
      <c>
        <v>0</v>
      </c>
      <c>
        <v>2.165</v>
      </c>
      <c>
        <v>346.4</v>
      </c>
      <c>
        <v>0</v>
      </c>
      <c>
        <v>0</v>
      </c>
    </row>
    <row>
      <c>
        <is>
          <t>1488603</t>
        </is>
      </c>
      <c>
        <v>1</v>
      </c>
      <c>
        <is>
          <t>MANİSA</t>
        </is>
      </c>
      <c>
        <v>SOMA</v>
      </c>
      <c>
        <is>
          <t>AVDAN TR-4 45-82-M00234_A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12.08.2020 17:50:05</t>
        </is>
      </c>
      <c>
        <is>
          <t>12.08.2020 20:39:14</t>
        </is>
      </c>
      <c>
        <v>2.819166666</v>
      </c>
      <c>
        <v>0</v>
      </c>
      <c>
        <v>123</v>
      </c>
      <c>
        <v>0</v>
      </c>
      <c>
        <v>0</v>
      </c>
      <c>
        <v>0</v>
      </c>
      <c>
        <v>346.7575</v>
      </c>
      <c>
        <v>0</v>
      </c>
      <c>
        <v>0</v>
      </c>
    </row>
    <row>
      <c>
        <is>
          <t>1488801</t>
        </is>
      </c>
      <c>
        <v>1</v>
      </c>
      <c>
        <is>
          <t>MANİSA</t>
        </is>
      </c>
      <c>
        <v>SOMA</v>
      </c>
      <c>
        <is>
          <t>AVDAN TR-5 KÖK 45-82-M00130_YUKARIAVDAN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07:50:45</t>
        </is>
      </c>
      <c>
        <is>
          <t>13.08.2020 09:08:51</t>
        </is>
      </c>
      <c>
        <v>1.301666666</v>
      </c>
      <c>
        <v>0</v>
      </c>
      <c>
        <v>0</v>
      </c>
      <c>
        <v>22</v>
      </c>
      <c>
        <v>166</v>
      </c>
      <c>
        <v>0</v>
      </c>
      <c>
        <v>0</v>
      </c>
      <c>
        <v>28.636667</v>
      </c>
      <c>
        <v>216.076667</v>
      </c>
    </row>
    <row>
      <c>
        <is>
          <t>1492355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07:47:58</t>
        </is>
      </c>
      <c>
        <is>
          <t>20.08.2020 09:20:27</t>
        </is>
      </c>
      <c>
        <v>1.541388888</v>
      </c>
      <c>
        <v>14</v>
      </c>
      <c>
        <v>1629</v>
      </c>
      <c>
        <v>25</v>
      </c>
      <c>
        <v>400</v>
      </c>
      <c>
        <v>21.579444</v>
      </c>
      <c>
        <v>2510.922499</v>
      </c>
      <c>
        <v>38.534722</v>
      </c>
      <c>
        <v>616.555555</v>
      </c>
    </row>
    <row>
      <c>
        <is>
          <t>1489188</t>
        </is>
      </c>
      <c>
        <v>1</v>
      </c>
      <c>
        <is>
          <t>İZMİR</t>
        </is>
      </c>
      <c>
        <v>TORBALI</v>
      </c>
      <c>
        <is>
          <t>PANCAR OSB DM-1 35-26-M00869_YAZIBAŞI-4-M07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18:54:06</t>
        </is>
      </c>
      <c>
        <is>
          <t>13.08.2020 19:02:00</t>
        </is>
      </c>
      <c>
        <v>0.131666666</v>
      </c>
      <c>
        <v>9</v>
      </c>
      <c>
        <v>0</v>
      </c>
      <c>
        <v>1</v>
      </c>
      <c>
        <v>1</v>
      </c>
      <c>
        <v>1.185</v>
      </c>
      <c>
        <v>0</v>
      </c>
      <c>
        <v>0.131667</v>
      </c>
      <c>
        <v>0.131667</v>
      </c>
    </row>
    <row>
      <c>
        <is>
          <t>1486269</t>
        </is>
      </c>
      <c>
        <v>1</v>
      </c>
      <c>
        <is>
          <t>İZMİR</t>
        </is>
      </c>
      <c>
        <v>TORBALI</v>
      </c>
      <c>
        <is>
          <t>PANCAR KÖK 35-26-M00891_BULGURCA OĞLANANASI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18:20:32</t>
        </is>
      </c>
      <c>
        <is>
          <t>09.08.2020 19:11:05</t>
        </is>
      </c>
      <c>
        <v>0.8425</v>
      </c>
      <c>
        <v>17</v>
      </c>
      <c>
        <v>1423</v>
      </c>
      <c>
        <v>19</v>
      </c>
      <c>
        <v>89</v>
      </c>
      <c>
        <v>14.3225</v>
      </c>
      <c>
        <v>1198.8775</v>
      </c>
      <c>
        <v>16.0075</v>
      </c>
      <c>
        <v>74.9825</v>
      </c>
    </row>
    <row>
      <c>
        <is>
          <t>1483922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05:50:41</t>
        </is>
      </c>
      <c>
        <is>
          <t>06.08.2020 06:05:00</t>
        </is>
      </c>
      <c>
        <v>0.238611111</v>
      </c>
      <c>
        <v>19</v>
      </c>
      <c>
        <v>1422</v>
      </c>
      <c>
        <v>91</v>
      </c>
      <c>
        <v>2013</v>
      </c>
      <c>
        <v>4.533611</v>
      </c>
      <c>
        <v>339.305</v>
      </c>
      <c>
        <v>21.713611</v>
      </c>
      <c>
        <v>480.324166</v>
      </c>
    </row>
    <row>
      <c>
        <is>
          <t>1491828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01:09:32</t>
        </is>
      </c>
      <c>
        <is>
          <t>19.08.2020 03:19:00</t>
        </is>
      </c>
      <c>
        <v>2.157777777</v>
      </c>
      <c>
        <v>20</v>
      </c>
      <c>
        <v>4848</v>
      </c>
      <c>
        <v>0</v>
      </c>
      <c>
        <v>3</v>
      </c>
      <c>
        <v>43.155556</v>
      </c>
      <c>
        <v>10460.906663</v>
      </c>
      <c>
        <v>0</v>
      </c>
      <c>
        <v>6.473333</v>
      </c>
    </row>
    <row>
      <c>
        <is>
          <t>1483814</t>
        </is>
      </c>
      <c>
        <v>1</v>
      </c>
      <c>
        <is>
          <t>İZMİR</t>
        </is>
      </c>
      <c>
        <v>BERGAMA</v>
      </c>
      <c>
        <is>
          <t>SERDAROĞLU TARIMSAL SULAMA 35-16-L00269_A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18:57:26</t>
        </is>
      </c>
      <c>
        <is>
          <t>05.08.2020 20:08:15</t>
        </is>
      </c>
      <c>
        <v>1.180277777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7.081667</v>
      </c>
    </row>
    <row>
      <c>
        <is>
          <t>1489758</t>
        </is>
      </c>
      <c>
        <v>1</v>
      </c>
      <c>
        <is>
          <t>İZMİR</t>
        </is>
      </c>
      <c>
        <v>BERGAMA</v>
      </c>
      <c>
        <is>
          <t>TR-122 35-16-L00122_47581556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18:03:00</t>
        </is>
      </c>
      <c>
        <is>
          <t>14.08.2020 18:31:32</t>
        </is>
      </c>
      <c>
        <v>0.475555555</v>
      </c>
      <c>
        <v>0</v>
      </c>
      <c>
        <v>186</v>
      </c>
      <c>
        <v>0</v>
      </c>
      <c>
        <v>0</v>
      </c>
      <c>
        <v>0</v>
      </c>
      <c>
        <v>88.453333</v>
      </c>
      <c>
        <v>0</v>
      </c>
      <c>
        <v>0</v>
      </c>
    </row>
    <row>
      <c>
        <is>
          <t>1488937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11:01:22</t>
        </is>
      </c>
      <c>
        <is>
          <t>13.08.2020 12:38:20</t>
        </is>
      </c>
      <c>
        <v>1.616111111</v>
      </c>
      <c>
        <v>5</v>
      </c>
      <c>
        <v>93</v>
      </c>
      <c>
        <v>39</v>
      </c>
      <c>
        <v>458</v>
      </c>
      <c>
        <v>8.080556</v>
      </c>
      <c>
        <v>150.298333</v>
      </c>
      <c>
        <v>63.028333</v>
      </c>
      <c>
        <v>740.178889</v>
      </c>
    </row>
    <row>
      <c>
        <is>
          <t>1488040</t>
        </is>
      </c>
      <c>
        <v>1</v>
      </c>
      <c>
        <is>
          <t>İZMİR</t>
        </is>
      </c>
      <c>
        <v>BERGAMA</v>
      </c>
      <c>
        <is>
          <t>TR-146 35-16-L00146_953335622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16:29:49</t>
        </is>
      </c>
      <c>
        <is>
          <t>11.08.2020 17:46:08</t>
        </is>
      </c>
      <c>
        <v>1.271944444</v>
      </c>
      <c>
        <v>0</v>
      </c>
      <c>
        <v>1</v>
      </c>
      <c>
        <v>0</v>
      </c>
      <c>
        <v>0</v>
      </c>
      <c>
        <v>0</v>
      </c>
      <c>
        <v>1.271944</v>
      </c>
      <c>
        <v>0</v>
      </c>
      <c>
        <v>0</v>
      </c>
    </row>
    <row>
      <c>
        <is>
          <t>1489587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13:02:11</t>
        </is>
      </c>
      <c>
        <is>
          <t>14.08.2020 14:27:44</t>
        </is>
      </c>
      <c>
        <v>1.425833333</v>
      </c>
      <c>
        <v>0</v>
      </c>
      <c>
        <v>0</v>
      </c>
      <c>
        <v>54</v>
      </c>
      <c>
        <v>454</v>
      </c>
      <c>
        <v>0</v>
      </c>
      <c>
        <v>0</v>
      </c>
      <c>
        <v>76.995</v>
      </c>
      <c>
        <v>647.328333</v>
      </c>
    </row>
    <row>
      <c>
        <is>
          <t>1486145</t>
        </is>
      </c>
      <c>
        <v>1</v>
      </c>
      <c>
        <is>
          <t>İZMİR</t>
        </is>
      </c>
      <c>
        <v>ÖDEMİŞ</v>
      </c>
      <c>
        <is>
          <t>ÖDEMİŞ İM 35-15-A00001_YENİKENT L37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15:37:11</t>
        </is>
      </c>
      <c>
        <is>
          <t>09.08.2020 17:38:27</t>
        </is>
      </c>
      <c>
        <v>2.021111111</v>
      </c>
      <c>
        <v>18</v>
      </c>
      <c>
        <v>610</v>
      </c>
      <c>
        <v>80</v>
      </c>
      <c>
        <v>1465</v>
      </c>
      <c>
        <v>36.38</v>
      </c>
      <c>
        <v>1232.877778</v>
      </c>
      <c>
        <v>161.688889</v>
      </c>
      <c>
        <v>2960.927778</v>
      </c>
    </row>
    <row>
      <c>
        <is>
          <t>1483751</t>
        </is>
      </c>
      <c>
        <v>1</v>
      </c>
      <c>
        <is>
          <t>İZMİR</t>
        </is>
      </c>
      <c>
        <v>ÖDEMİŞ</v>
      </c>
      <c>
        <is>
          <t>RAŞİT ORHAN ÖZEL TR 35-15-L00811Ö_Ayırıcı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17:34:13</t>
        </is>
      </c>
      <c>
        <is>
          <t>05.08.2020 18:09:35</t>
        </is>
      </c>
      <c>
        <v>0.589444444</v>
      </c>
      <c>
        <v>2</v>
      </c>
      <c>
        <v>0</v>
      </c>
      <c>
        <v>3</v>
      </c>
      <c>
        <v>0</v>
      </c>
      <c>
        <v>1.178889</v>
      </c>
      <c>
        <v>0</v>
      </c>
      <c>
        <v>1.768333</v>
      </c>
      <c>
        <v>0</v>
      </c>
    </row>
    <row>
      <c>
        <is>
          <t>1481804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23:05:36</t>
        </is>
      </c>
      <c>
        <is>
          <t>01.08.2020 23:16:00</t>
        </is>
      </c>
      <c>
        <v>0.173333333</v>
      </c>
      <c>
        <v>18</v>
      </c>
      <c>
        <v>610</v>
      </c>
      <c>
        <v>80</v>
      </c>
      <c>
        <v>1464</v>
      </c>
      <c>
        <v>3.12</v>
      </c>
      <c>
        <v>105.733333</v>
      </c>
      <c>
        <v>13.866667</v>
      </c>
      <c>
        <v>253.76</v>
      </c>
    </row>
    <row>
      <c>
        <is>
          <t>1481873</t>
        </is>
      </c>
      <c>
        <v>1</v>
      </c>
      <c>
        <is>
          <t>MANİSA</t>
        </is>
      </c>
      <c>
        <v>ALAŞEHİR</v>
      </c>
      <c>
        <is>
          <t>CABBAR DM 45-73-M00100_STAR ÖZEL 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08:29:26</t>
        </is>
      </c>
      <c>
        <is>
          <t>02.08.2020 08:55:46</t>
        </is>
      </c>
      <c>
        <v>0.438888888</v>
      </c>
      <c>
        <v>2</v>
      </c>
      <c>
        <v>0</v>
      </c>
      <c>
        <v>0</v>
      </c>
      <c>
        <v>0</v>
      </c>
      <c>
        <v>0.877778</v>
      </c>
      <c>
        <v>0</v>
      </c>
      <c>
        <v>0</v>
      </c>
      <c>
        <v>0</v>
      </c>
    </row>
    <row>
      <c>
        <is>
          <t>1482992</t>
        </is>
      </c>
      <c>
        <v>1</v>
      </c>
      <c>
        <is>
          <t>MANİSA</t>
        </is>
      </c>
      <c>
        <v>ALAŞEHİR</v>
      </c>
      <c>
        <is>
          <t>ALAŞEHİR TR-49 45-73-M00049_945674421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14:01:29</t>
        </is>
      </c>
      <c>
        <is>
          <t>04.08.2020 15:26:51</t>
        </is>
      </c>
      <c>
        <v>1.422777777</v>
      </c>
      <c>
        <v>0</v>
      </c>
      <c>
        <v>1</v>
      </c>
      <c>
        <v>0</v>
      </c>
      <c>
        <v>0</v>
      </c>
      <c>
        <v>0</v>
      </c>
      <c>
        <v>1.422778</v>
      </c>
      <c>
        <v>0</v>
      </c>
      <c>
        <v>0</v>
      </c>
    </row>
    <row>
      <c>
        <is>
          <t>1483785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18:13:18</t>
        </is>
      </c>
      <c>
        <is>
          <t>05.08.2020 18:30:00</t>
        </is>
      </c>
      <c>
        <v>0.278333333</v>
      </c>
      <c>
        <v>8</v>
      </c>
      <c>
        <v>29</v>
      </c>
      <c>
        <v>148</v>
      </c>
      <c>
        <v>2417</v>
      </c>
      <c>
        <v>2.226667</v>
      </c>
      <c>
        <v>8.071667</v>
      </c>
      <c>
        <v>41.193333</v>
      </c>
      <c>
        <v>672.731666</v>
      </c>
    </row>
    <row>
      <c>
        <is>
          <t>1484946</t>
        </is>
      </c>
      <c>
        <v>1</v>
      </c>
      <c>
        <is>
          <t>MANİSA</t>
        </is>
      </c>
      <c>
        <v>ALAŞEHİR</v>
      </c>
      <c>
        <is>
          <t>CABBAR DM 45-73-M00100_STAR ÖZEL 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10:47:07</t>
        </is>
      </c>
      <c>
        <is>
          <t>07.08.2020 10:58:00</t>
        </is>
      </c>
      <c>
        <v>0.181388888</v>
      </c>
      <c>
        <v>2</v>
      </c>
      <c>
        <v>0</v>
      </c>
      <c>
        <v>0</v>
      </c>
      <c>
        <v>0</v>
      </c>
      <c>
        <v>0.362778</v>
      </c>
      <c>
        <v>0</v>
      </c>
      <c>
        <v>0</v>
      </c>
      <c>
        <v>0</v>
      </c>
    </row>
    <row>
      <c>
        <is>
          <t>1485320</t>
        </is>
      </c>
      <c>
        <v>1</v>
      </c>
      <c>
        <is>
          <t>MANİSA</t>
        </is>
      </c>
      <c>
        <v>ALAŞEHİR</v>
      </c>
      <c>
        <is>
          <t>ALAŞEHİR TR-57 45-73-M00057_945671083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18:21:09</t>
        </is>
      </c>
      <c>
        <is>
          <t>07.08.2020 21:00:34</t>
        </is>
      </c>
      <c>
        <v>2.656944444</v>
      </c>
      <c>
        <v>0</v>
      </c>
      <c>
        <v>1</v>
      </c>
      <c>
        <v>0</v>
      </c>
      <c>
        <v>0</v>
      </c>
      <c>
        <v>0</v>
      </c>
      <c>
        <v>2.656944</v>
      </c>
      <c>
        <v>0</v>
      </c>
      <c>
        <v>0</v>
      </c>
    </row>
    <row>
      <c>
        <is>
          <t>1485838</t>
        </is>
      </c>
      <c>
        <v>1</v>
      </c>
      <c>
        <is>
          <t>MANİSA</t>
        </is>
      </c>
      <c>
        <v>ALAŞEHİR</v>
      </c>
      <c>
        <is>
          <t>ALAŞEHİR TR-54 45-73-M00054_945681672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19:02:42</t>
        </is>
      </c>
      <c>
        <is>
          <t>08.08.2020 20:04:18</t>
        </is>
      </c>
      <c>
        <v>1.026666666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1.026667</v>
      </c>
    </row>
    <row>
      <c>
        <is>
          <t>1485891</t>
        </is>
      </c>
      <c>
        <v>1</v>
      </c>
      <c>
        <is>
          <t>MANİSA</t>
        </is>
      </c>
      <c>
        <v>ALAŞEHİR</v>
      </c>
      <c>
        <is>
          <t>ALAŞEHİR TR-55 45-73-M00055_A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22:11:24</t>
        </is>
      </c>
      <c>
        <is>
          <t>08.08.2020 22:44:18</t>
        </is>
      </c>
      <c>
        <v>0.548333333</v>
      </c>
      <c>
        <v>0</v>
      </c>
      <c>
        <v>4</v>
      </c>
      <c>
        <v>0</v>
      </c>
      <c>
        <v>0</v>
      </c>
      <c>
        <v>0</v>
      </c>
      <c>
        <v>2.193333</v>
      </c>
      <c>
        <v>0</v>
      </c>
      <c>
        <v>0</v>
      </c>
    </row>
    <row>
      <c>
        <is>
          <t>1486772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06:37:26</t>
        </is>
      </c>
      <c>
        <is>
          <t>10.08.2020 07:01:32</t>
        </is>
      </c>
      <c>
        <v>0.401666666</v>
      </c>
      <c>
        <v>9</v>
      </c>
      <c>
        <v>29</v>
      </c>
      <c>
        <v>148</v>
      </c>
      <c>
        <v>2417</v>
      </c>
      <c>
        <v>3.615</v>
      </c>
      <c>
        <v>11.648333</v>
      </c>
      <c>
        <v>59.446667</v>
      </c>
      <c>
        <v>970.828332</v>
      </c>
    </row>
    <row>
      <c>
        <is>
          <t>1487764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09:44:34</t>
        </is>
      </c>
      <c>
        <is>
          <t>11.08.2020 09:52:30</t>
        </is>
      </c>
      <c>
        <v>0.132222222</v>
      </c>
      <c>
        <v>0</v>
      </c>
      <c>
        <v>0</v>
      </c>
      <c>
        <v>1</v>
      </c>
      <c>
        <v>126</v>
      </c>
      <c>
        <v>0</v>
      </c>
      <c>
        <v>0</v>
      </c>
      <c>
        <v>0.132222</v>
      </c>
      <c>
        <v>16.66</v>
      </c>
    </row>
    <row>
      <c>
        <is>
          <t>1489894</t>
        </is>
      </c>
      <c>
        <v>1</v>
      </c>
      <c>
        <is>
          <t>MANİSA</t>
        </is>
      </c>
      <c>
        <v>ALAŞEHİR</v>
      </c>
      <c>
        <is>
          <t>CABBAR DM 45-73-M00100_STAR ÖZEL 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04:51:33</t>
        </is>
      </c>
      <c>
        <is>
          <t>15.08.2020 05:16:40</t>
        </is>
      </c>
      <c>
        <v>0.418611111</v>
      </c>
      <c>
        <v>2</v>
      </c>
      <c>
        <v>0</v>
      </c>
      <c>
        <v>0</v>
      </c>
      <c>
        <v>0</v>
      </c>
      <c>
        <v>0.837222</v>
      </c>
      <c>
        <v>0</v>
      </c>
      <c>
        <v>0</v>
      </c>
      <c>
        <v>0</v>
      </c>
    </row>
    <row>
      <c>
        <is>
          <t>1491920</t>
        </is>
      </c>
      <c>
        <v>1</v>
      </c>
      <c>
        <is>
          <t>İZMİR</t>
        </is>
      </c>
      <c>
        <v>TİRE</v>
      </c>
      <c>
        <is>
          <t>TİRE TR-3 35-29-L00003_48358318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09:21:22</t>
        </is>
      </c>
      <c>
        <is>
          <t>19.08.2020 10:51:01</t>
        </is>
      </c>
      <c>
        <v>1.494166666</v>
      </c>
      <c>
        <v>0</v>
      </c>
      <c>
        <v>84</v>
      </c>
      <c>
        <v>0</v>
      </c>
      <c>
        <v>0</v>
      </c>
      <c>
        <v>0</v>
      </c>
      <c>
        <v>125.51</v>
      </c>
      <c>
        <v>0</v>
      </c>
      <c>
        <v>0</v>
      </c>
    </row>
    <row>
      <c>
        <is>
          <t>1492515</t>
        </is>
      </c>
      <c>
        <v>1</v>
      </c>
      <c>
        <is>
          <t>MANİSA</t>
        </is>
      </c>
      <c>
        <v>DEMİRCİ</v>
      </c>
      <c>
        <is>
          <t>MAHMUTLAR KÖK 45-74-M00100_HatBaşıAyırıcı_62829837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10:57:00</t>
        </is>
      </c>
      <c>
        <is>
          <t>20.08.2020 12:28:30</t>
        </is>
      </c>
      <c>
        <v>1.525</v>
      </c>
      <c>
        <v>0</v>
      </c>
      <c>
        <v>0</v>
      </c>
      <c>
        <v>4</v>
      </c>
      <c>
        <v>172</v>
      </c>
      <c>
        <v>0</v>
      </c>
      <c>
        <v>0</v>
      </c>
      <c>
        <v>6.1</v>
      </c>
      <c>
        <v>262.3</v>
      </c>
    </row>
    <row>
      <c>
        <is>
          <t>1488349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09:02:14</t>
        </is>
      </c>
      <c>
        <is>
          <t>12.08.2020 10:23:14</t>
        </is>
      </c>
      <c>
        <v>1.35</v>
      </c>
      <c>
        <v>4</v>
      </c>
      <c>
        <v>327</v>
      </c>
      <c>
        <v>47</v>
      </c>
      <c>
        <v>1736</v>
      </c>
      <c>
        <v>5.4</v>
      </c>
      <c>
        <v>441.45</v>
      </c>
      <c>
        <v>63.45</v>
      </c>
      <c>
        <v>2343.6</v>
      </c>
    </row>
    <row>
      <c>
        <is>
          <t>1486766</t>
        </is>
      </c>
      <c>
        <v>1</v>
      </c>
      <c>
        <is>
          <t>MANİSA</t>
        </is>
      </c>
      <c>
        <v>DEMİRCİ</v>
      </c>
      <c>
        <is>
          <t>MAHMUTLAR KÖK 45-74-M00100_HatBaşıAyırıcı_66087722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06:25:26</t>
        </is>
      </c>
      <c>
        <is>
          <t>10.08.2020 07:54:47</t>
        </is>
      </c>
      <c>
        <v>1.489166666</v>
      </c>
      <c>
        <v>0</v>
      </c>
      <c>
        <v>0</v>
      </c>
      <c>
        <v>2</v>
      </c>
      <c>
        <v>142</v>
      </c>
      <c>
        <v>0</v>
      </c>
      <c>
        <v>0</v>
      </c>
      <c>
        <v>2.978333</v>
      </c>
      <c>
        <v>211.461667</v>
      </c>
    </row>
    <row>
      <c>
        <is>
          <t>1487480</t>
        </is>
      </c>
      <c>
        <v>1</v>
      </c>
      <c>
        <is>
          <t>İZMİR</t>
        </is>
      </c>
      <c>
        <v>ÖDEMİŞ</v>
      </c>
      <c>
        <is>
          <t>TR-131 35-15-M00131_950382952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19:37:00</t>
        </is>
      </c>
      <c>
        <is>
          <t>10.08.2020 19:46:56</t>
        </is>
      </c>
      <c>
        <v>0.165555555</v>
      </c>
      <c>
        <v>0</v>
      </c>
      <c>
        <v>12</v>
      </c>
      <c>
        <v>0</v>
      </c>
      <c>
        <v>0</v>
      </c>
      <c>
        <v>0</v>
      </c>
      <c>
        <v>1.986667</v>
      </c>
      <c>
        <v>0</v>
      </c>
      <c>
        <v>0</v>
      </c>
    </row>
    <row>
      <c>
        <is>
          <t>1489076</t>
        </is>
      </c>
      <c>
        <v>1</v>
      </c>
      <c>
        <is>
          <t>İZMİR</t>
        </is>
      </c>
      <c>
        <v>KINIK</v>
      </c>
      <c>
        <is>
          <t>MELEK BEY ÇİFTLİĞİ TR 35-24-M00030_955232821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15:09:14</t>
        </is>
      </c>
      <c>
        <is>
          <t>13.08.2020 17:21:38</t>
        </is>
      </c>
      <c>
        <v>2.206666666</v>
      </c>
      <c>
        <v>0</v>
      </c>
      <c>
        <v>2</v>
      </c>
      <c>
        <v>0</v>
      </c>
      <c>
        <v>0</v>
      </c>
      <c>
        <v>0</v>
      </c>
      <c>
        <v>4.413333</v>
      </c>
      <c>
        <v>0</v>
      </c>
      <c>
        <v>0</v>
      </c>
    </row>
    <row>
      <c>
        <is>
          <t>1481486</t>
        </is>
      </c>
      <c>
        <v>1</v>
      </c>
      <c>
        <is>
          <t>İZMİR</t>
        </is>
      </c>
      <c>
        <v>KINIK</v>
      </c>
      <c>
        <is>
          <t>MELEK BEY ÇİFTLİĞİ TR 35-24-M00030_Ayırıcı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11:37:10</t>
        </is>
      </c>
      <c>
        <is>
          <t>01.08.2020 13:06:19</t>
        </is>
      </c>
      <c>
        <v>1.485833333</v>
      </c>
      <c>
        <v>0</v>
      </c>
      <c>
        <v>9</v>
      </c>
      <c>
        <v>0</v>
      </c>
      <c>
        <v>0</v>
      </c>
      <c>
        <v>0</v>
      </c>
      <c>
        <v>13.3725</v>
      </c>
      <c>
        <v>0</v>
      </c>
      <c>
        <v>0</v>
      </c>
    </row>
    <row>
      <c>
        <is>
          <t>1489071</t>
        </is>
      </c>
      <c>
        <v>1</v>
      </c>
      <c>
        <is>
          <t>İZMİR</t>
        </is>
      </c>
      <c>
        <v>BERGAMA</v>
      </c>
      <c>
        <is>
          <t>TR-64 35-16-L00064_953321239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14:51:13</t>
        </is>
      </c>
      <c>
        <is>
          <t>13.08.2020 16:42:38</t>
        </is>
      </c>
      <c>
        <v>1.856944444</v>
      </c>
      <c>
        <v>0</v>
      </c>
      <c>
        <v>43</v>
      </c>
      <c>
        <v>0</v>
      </c>
      <c>
        <v>0</v>
      </c>
      <c>
        <v>0</v>
      </c>
      <c>
        <v>79.848611</v>
      </c>
      <c>
        <v>0</v>
      </c>
      <c>
        <v>0</v>
      </c>
    </row>
    <row>
      <c>
        <is>
          <t>1483044</t>
        </is>
      </c>
      <c>
        <v>1</v>
      </c>
      <c>
        <is>
          <t>İZMİR</t>
        </is>
      </c>
      <c>
        <v>KINIK</v>
      </c>
      <c>
        <is>
          <t>KINIK TR-17 35-24-L00017_955220017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15:32:22</t>
        </is>
      </c>
      <c>
        <is>
          <t>04.08.2020 16:00:23</t>
        </is>
      </c>
      <c>
        <v>0.466944444</v>
      </c>
      <c>
        <v>0</v>
      </c>
      <c>
        <v>4</v>
      </c>
      <c>
        <v>0</v>
      </c>
      <c>
        <v>0</v>
      </c>
      <c>
        <v>0</v>
      </c>
      <c>
        <v>1.867778</v>
      </c>
      <c>
        <v>0</v>
      </c>
      <c>
        <v>0</v>
      </c>
    </row>
    <row>
      <c>
        <is>
          <t>1488081</t>
        </is>
      </c>
      <c>
        <v>1</v>
      </c>
      <c>
        <is>
          <t>MANİSA</t>
        </is>
      </c>
      <c>
        <v>ALAŞEHİR</v>
      </c>
      <c>
        <is>
          <t>DM06/TR03 45-73-M00048_945674141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17:33:15</t>
        </is>
      </c>
      <c>
        <is>
          <t>11.08.2020 19:35:08</t>
        </is>
      </c>
      <c>
        <v>2.031388888</v>
      </c>
      <c>
        <v>0</v>
      </c>
      <c>
        <v>2</v>
      </c>
      <c>
        <v>0</v>
      </c>
      <c>
        <v>0</v>
      </c>
      <c>
        <v>0</v>
      </c>
      <c>
        <v>4.062778</v>
      </c>
      <c>
        <v>0</v>
      </c>
      <c>
        <v>0</v>
      </c>
    </row>
    <row>
      <c>
        <is>
          <t>1489663</t>
        </is>
      </c>
      <c>
        <v>1</v>
      </c>
      <c>
        <is>
          <t>MANİSA</t>
        </is>
      </c>
      <c>
        <v>ALAŞEHİR</v>
      </c>
      <c>
        <is>
          <t>ALAŞEHİR TR-60 MEZBAHA YANI 45-73-M00060_A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15:47:45</t>
        </is>
      </c>
      <c>
        <is>
          <t>14.08.2020 18:44:08</t>
        </is>
      </c>
      <c>
        <v>2.939722222</v>
      </c>
      <c>
        <v>0</v>
      </c>
      <c>
        <v>4</v>
      </c>
      <c>
        <v>0</v>
      </c>
      <c>
        <v>0</v>
      </c>
      <c>
        <v>0</v>
      </c>
      <c>
        <v>11.758889</v>
      </c>
      <c>
        <v>0</v>
      </c>
      <c>
        <v>0</v>
      </c>
    </row>
    <row>
      <c>
        <is>
          <t>1492136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16:20:00</t>
        </is>
      </c>
      <c>
        <is>
          <t>19.08.2020 16:41:00</t>
        </is>
      </c>
      <c>
        <v>0.35</v>
      </c>
      <c>
        <v>0</v>
      </c>
      <c>
        <v>0</v>
      </c>
      <c>
        <v>104</v>
      </c>
      <c>
        <v>2666</v>
      </c>
      <c>
        <v>0</v>
      </c>
      <c>
        <v>0</v>
      </c>
      <c>
        <v>36.4</v>
      </c>
      <c>
        <v>933.1</v>
      </c>
    </row>
    <row>
      <c>
        <is>
          <t>1490733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08:00:00</t>
        </is>
      </c>
      <c>
        <is>
          <t>17.08.2020 08:05:00</t>
        </is>
      </c>
      <c>
        <v>0.083333333</v>
      </c>
      <c>
        <v>0</v>
      </c>
      <c>
        <v>0</v>
      </c>
      <c>
        <v>159</v>
      </c>
      <c>
        <v>3804</v>
      </c>
      <c>
        <v>0</v>
      </c>
      <c>
        <v>0</v>
      </c>
      <c>
        <v>13.25</v>
      </c>
      <c>
        <v>316.999999</v>
      </c>
    </row>
    <row>
      <c>
        <is>
          <t>1490473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09:43:00</t>
        </is>
      </c>
      <c>
        <is>
          <t>16.08.2020 10:47:00</t>
        </is>
      </c>
      <c>
        <v>1.066666666</v>
      </c>
      <c>
        <v>8</v>
      </c>
      <c>
        <v>29</v>
      </c>
      <c>
        <v>148</v>
      </c>
      <c>
        <v>2417</v>
      </c>
      <c>
        <v>8.533333</v>
      </c>
      <c>
        <v>30.933333</v>
      </c>
      <c>
        <v>157.866667</v>
      </c>
      <c>
        <v>2578.133332</v>
      </c>
    </row>
    <row>
      <c>
        <is>
          <t>1489794</t>
        </is>
      </c>
      <c>
        <v>1</v>
      </c>
      <c>
        <is>
          <t>İZMİR</t>
        </is>
      </c>
      <c>
        <v>FOÇA</v>
      </c>
      <c>
        <is>
          <t>FOÇA TR-10 35-23-L00010_950416446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18:55:19</t>
        </is>
      </c>
      <c>
        <is>
          <t>14.08.2020 21:04:04</t>
        </is>
      </c>
      <c>
        <v>2.145833333</v>
      </c>
      <c>
        <v>0</v>
      </c>
      <c>
        <v>1</v>
      </c>
      <c>
        <v>0</v>
      </c>
      <c>
        <v>0</v>
      </c>
      <c>
        <v>0</v>
      </c>
      <c>
        <v>2.145833</v>
      </c>
      <c>
        <v>0</v>
      </c>
      <c>
        <v>0</v>
      </c>
    </row>
    <row>
      <c>
        <is>
          <t>1488449</t>
        </is>
      </c>
      <c>
        <v>1</v>
      </c>
      <c>
        <is>
          <t>İZMİR</t>
        </is>
      </c>
      <c>
        <v>FOÇA</v>
      </c>
      <c>
        <is>
          <t>FOÇA TR-26 35-23-L00026_G g1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12:15:47</t>
        </is>
      </c>
      <c>
        <is>
          <t>12.08.2020 14:54:25</t>
        </is>
      </c>
      <c>
        <v>2.643888888</v>
      </c>
      <c>
        <v>0</v>
      </c>
      <c>
        <v>14</v>
      </c>
      <c>
        <v>0</v>
      </c>
      <c>
        <v>0</v>
      </c>
      <c>
        <v>0</v>
      </c>
      <c>
        <v>37.014444</v>
      </c>
      <c>
        <v>0</v>
      </c>
      <c>
        <v>0</v>
      </c>
    </row>
    <row>
      <c>
        <is>
          <t>1489011</t>
        </is>
      </c>
      <c>
        <v>1</v>
      </c>
      <c>
        <is>
          <t>İZMİR</t>
        </is>
      </c>
      <c>
        <v>FOÇA</v>
      </c>
      <c>
        <is>
          <t>FOÇA TR-31 35-23-L00031_950422154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12:46:12</t>
        </is>
      </c>
      <c>
        <is>
          <t>13.08.2020 15:07:28</t>
        </is>
      </c>
      <c>
        <v>2.354444444</v>
      </c>
      <c>
        <v>0</v>
      </c>
      <c>
        <v>1</v>
      </c>
      <c>
        <v>0</v>
      </c>
      <c>
        <v>0</v>
      </c>
      <c>
        <v>0</v>
      </c>
      <c>
        <v>2.354444</v>
      </c>
      <c>
        <v>0</v>
      </c>
      <c>
        <v>0</v>
      </c>
    </row>
    <row>
      <c>
        <is>
          <t>1483182</t>
        </is>
      </c>
      <c>
        <v>1</v>
      </c>
      <c>
        <is>
          <t>İZMİR</t>
        </is>
      </c>
      <c>
        <v>DİKİLİ</v>
      </c>
      <c>
        <is>
          <t>BADEMLİ TR-5 35-30-L00102_42984990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04.08.2020 17:37:42</t>
        </is>
      </c>
      <c>
        <is>
          <t>04.08.2020 21:22:00</t>
        </is>
      </c>
      <c>
        <v>3.738333333</v>
      </c>
      <c>
        <v>0</v>
      </c>
      <c>
        <v>14</v>
      </c>
      <c>
        <v>0</v>
      </c>
      <c>
        <v>0</v>
      </c>
      <c>
        <v>0</v>
      </c>
      <c>
        <v>52.336667</v>
      </c>
      <c>
        <v>0</v>
      </c>
      <c>
        <v>0</v>
      </c>
    </row>
    <row>
      <c>
        <is>
          <t>1486085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12:22:49</t>
        </is>
      </c>
      <c>
        <is>
          <t>09.08.2020 12:56:51</t>
        </is>
      </c>
      <c>
        <v>0.567222222</v>
      </c>
      <c>
        <v>1</v>
      </c>
      <c>
        <v>1</v>
      </c>
      <c>
        <v>104</v>
      </c>
      <c>
        <v>225</v>
      </c>
      <c>
        <v>0.567222</v>
      </c>
      <c>
        <v>0.567222</v>
      </c>
      <c>
        <v>58.991111</v>
      </c>
      <c>
        <v>127.625</v>
      </c>
    </row>
    <row>
      <c>
        <is>
          <t>1489608</t>
        </is>
      </c>
      <c>
        <v>1</v>
      </c>
      <c>
        <is>
          <t>MANİSA</t>
        </is>
      </c>
      <c>
        <v>AKHİSAR</v>
      </c>
      <c>
        <is>
          <t>BALLICA TR-4 45-72-L00550_49592804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13:23:15</t>
        </is>
      </c>
      <c>
        <is>
          <t>14.08.2020 17:32:52</t>
        </is>
      </c>
      <c>
        <v>4.160277777</v>
      </c>
      <c>
        <v>0</v>
      </c>
      <c>
        <v>66</v>
      </c>
      <c>
        <v>0</v>
      </c>
      <c>
        <v>31</v>
      </c>
      <c>
        <v>0</v>
      </c>
      <c>
        <v>274.578333</v>
      </c>
      <c>
        <v>0</v>
      </c>
      <c>
        <v>128.968611</v>
      </c>
    </row>
    <row>
      <c>
        <is>
          <t>1492349</t>
        </is>
      </c>
      <c>
        <v>1</v>
      </c>
      <c>
        <is>
          <t>MANİSA</t>
        </is>
      </c>
      <c>
        <v>AKHİSAR</v>
      </c>
      <c>
        <is>
          <t>MAKSUT TOPAL TARIMSAL SULAMA 45-72-L00617_Ayırıcı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07:33:26</t>
        </is>
      </c>
      <c>
        <is>
          <t>20.08.2020 10:19:02</t>
        </is>
      </c>
      <c>
        <v>2.76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63.48</v>
      </c>
    </row>
    <row>
      <c>
        <is>
          <t>1491978</t>
        </is>
      </c>
      <c>
        <v>1</v>
      </c>
      <c>
        <is>
          <t>MANİSA</t>
        </is>
      </c>
      <c>
        <v>AKHİSAR</v>
      </c>
      <c>
        <is>
          <t>MAKSUT TOPAL TARIMSAL SULAMA 45-72-L00617_Ayırıcı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10:30:00</t>
        </is>
      </c>
      <c>
        <is>
          <t>19.08.2020 10:52:55</t>
        </is>
      </c>
      <c>
        <v>0.381944444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8.784722</v>
      </c>
    </row>
    <row>
      <c>
        <is>
          <t>1489530</t>
        </is>
      </c>
      <c>
        <v>1</v>
      </c>
      <c>
        <is>
          <t>İZMİR</t>
        </is>
      </c>
      <c>
        <v>DİKİLİ</v>
      </c>
      <c>
        <is>
          <t>TR-56 35-30-L00056_955315744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11:31:32</t>
        </is>
      </c>
      <c>
        <is>
          <t>14.08.2020 13:20:31</t>
        </is>
      </c>
      <c>
        <v>1.816388888</v>
      </c>
      <c>
        <v>0</v>
      </c>
      <c>
        <v>2</v>
      </c>
      <c>
        <v>0</v>
      </c>
      <c>
        <v>0</v>
      </c>
      <c>
        <v>0</v>
      </c>
      <c>
        <v>3.632778</v>
      </c>
      <c>
        <v>0</v>
      </c>
      <c>
        <v>0</v>
      </c>
    </row>
    <row>
      <c>
        <is>
          <t>1490114</t>
        </is>
      </c>
      <c>
        <v>1</v>
      </c>
      <c>
        <is>
          <t>İZMİR</t>
        </is>
      </c>
      <c>
        <v>DİKİLİ</v>
      </c>
      <c>
        <is>
          <t>TR-26 35-30-L00026_D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13:58:54</t>
        </is>
      </c>
      <c>
        <is>
          <t>15.08.2020 16:01:41</t>
        </is>
      </c>
      <c>
        <v>2.046388888</v>
      </c>
      <c>
        <v>0</v>
      </c>
      <c>
        <v>60</v>
      </c>
      <c>
        <v>0</v>
      </c>
      <c>
        <v>0</v>
      </c>
      <c>
        <v>0</v>
      </c>
      <c>
        <v>122.783333</v>
      </c>
      <c>
        <v>0</v>
      </c>
      <c>
        <v>0</v>
      </c>
    </row>
    <row>
      <c>
        <is>
          <t>1490183</t>
        </is>
      </c>
      <c>
        <v>1</v>
      </c>
      <c>
        <is>
          <t>İZMİR</t>
        </is>
      </c>
      <c>
        <v>DİKİLİ</v>
      </c>
      <c>
        <is>
          <t>TR-26 35-30-L00026_955330045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16:07:09</t>
        </is>
      </c>
      <c>
        <is>
          <t>15.08.2020 17:32:07</t>
        </is>
      </c>
      <c>
        <v>1.416111111</v>
      </c>
      <c>
        <v>0</v>
      </c>
      <c>
        <v>2</v>
      </c>
      <c>
        <v>0</v>
      </c>
      <c>
        <v>0</v>
      </c>
      <c>
        <v>0</v>
      </c>
      <c>
        <v>2.832222</v>
      </c>
      <c>
        <v>0</v>
      </c>
      <c>
        <v>0</v>
      </c>
    </row>
    <row>
      <c>
        <is>
          <t>1490189</t>
        </is>
      </c>
      <c>
        <v>1</v>
      </c>
      <c>
        <is>
          <t>İZMİR</t>
        </is>
      </c>
      <c>
        <v>DİKİLİ</v>
      </c>
      <c>
        <is>
          <t>TR-26 35-30-L00026_D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16:26:36</t>
        </is>
      </c>
      <c>
        <is>
          <t>15.08.2020 18:47:48</t>
        </is>
      </c>
      <c>
        <v>2.353333333</v>
      </c>
      <c>
        <v>0</v>
      </c>
      <c>
        <v>60</v>
      </c>
      <c>
        <v>0</v>
      </c>
      <c>
        <v>0</v>
      </c>
      <c>
        <v>0</v>
      </c>
      <c>
        <v>141.2</v>
      </c>
      <c>
        <v>0</v>
      </c>
      <c>
        <v>0</v>
      </c>
    </row>
    <row>
      <c>
        <is>
          <t>1489066</t>
        </is>
      </c>
      <c>
        <v>1</v>
      </c>
      <c>
        <is>
          <t>İZMİR</t>
        </is>
      </c>
      <c>
        <v>DİKİLİ</v>
      </c>
      <c>
        <is>
          <t>TR-52 35-30-L00052_955334004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14:42:55</t>
        </is>
      </c>
      <c>
        <is>
          <t>13.08.2020 16:34:19</t>
        </is>
      </c>
      <c>
        <v>1.856666666</v>
      </c>
      <c>
        <v>0</v>
      </c>
      <c>
        <v>1</v>
      </c>
      <c>
        <v>0</v>
      </c>
      <c>
        <v>0</v>
      </c>
      <c>
        <v>0</v>
      </c>
      <c>
        <v>1.856667</v>
      </c>
      <c>
        <v>0</v>
      </c>
      <c>
        <v>0</v>
      </c>
    </row>
    <row>
      <c>
        <is>
          <t>1487475</t>
        </is>
      </c>
      <c>
        <v>1</v>
      </c>
      <c>
        <is>
          <t>İZMİR</t>
        </is>
      </c>
      <c>
        <v>DİKİLİ</v>
      </c>
      <c>
        <is>
          <t>EFEOĞLU PETROL ÖZEL TR 35-30-L00095Ö_35-30-L00095Ö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19:28:24</t>
        </is>
      </c>
      <c>
        <is>
          <t>10.08.2020 20:42:06</t>
        </is>
      </c>
      <c>
        <v>1.228333333</v>
      </c>
      <c>
        <v>0</v>
      </c>
      <c>
        <v>0</v>
      </c>
      <c>
        <v>1</v>
      </c>
      <c>
        <v>0</v>
      </c>
      <c>
        <v>0</v>
      </c>
      <c>
        <v>0</v>
      </c>
      <c>
        <v>1.228333</v>
      </c>
      <c>
        <v>0</v>
      </c>
    </row>
    <row>
      <c>
        <is>
          <t>1487763</t>
        </is>
      </c>
      <c>
        <v>1</v>
      </c>
      <c>
        <is>
          <t>İZMİR</t>
        </is>
      </c>
      <c>
        <v>DİKİLİ</v>
      </c>
      <c>
        <is>
          <t>TR-38 35-30-L00038_955317297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09:27:39</t>
        </is>
      </c>
      <c>
        <is>
          <t>11.08.2020 11:04:59</t>
        </is>
      </c>
      <c>
        <v>1.622222222</v>
      </c>
      <c>
        <v>0</v>
      </c>
      <c>
        <v>1</v>
      </c>
      <c>
        <v>0</v>
      </c>
      <c>
        <v>0</v>
      </c>
      <c>
        <v>0</v>
      </c>
      <c>
        <v>1.622222</v>
      </c>
      <c>
        <v>0</v>
      </c>
      <c>
        <v>0</v>
      </c>
    </row>
    <row>
      <c>
        <is>
          <t>1487892</t>
        </is>
      </c>
      <c>
        <v>1</v>
      </c>
      <c>
        <is>
          <t>İZMİR</t>
        </is>
      </c>
      <c>
        <v>DİKİLİ</v>
      </c>
      <c>
        <is>
          <t>TR-54 35-30-L00054_955329598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12:42:15</t>
        </is>
      </c>
      <c>
        <is>
          <t>11.08.2020 14:41:04</t>
        </is>
      </c>
      <c>
        <v>1.980277777</v>
      </c>
      <c>
        <v>0</v>
      </c>
      <c>
        <v>1</v>
      </c>
      <c>
        <v>0</v>
      </c>
      <c>
        <v>0</v>
      </c>
      <c>
        <v>0</v>
      </c>
      <c>
        <v>1.980278</v>
      </c>
      <c>
        <v>0</v>
      </c>
      <c>
        <v>0</v>
      </c>
    </row>
    <row>
      <c>
        <is>
          <t>1482009</t>
        </is>
      </c>
      <c>
        <v>1</v>
      </c>
      <c>
        <is>
          <t>İZMİR</t>
        </is>
      </c>
      <c>
        <v>DİKİLİ</v>
      </c>
      <c>
        <is>
          <t>TR-70 35-30-L00070_955332385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14:54:22</t>
        </is>
      </c>
      <c>
        <is>
          <t>02.08.2020 17:17:00</t>
        </is>
      </c>
      <c>
        <v>2.377222222</v>
      </c>
      <c>
        <v>0</v>
      </c>
      <c>
        <v>1</v>
      </c>
      <c>
        <v>0</v>
      </c>
      <c>
        <v>0</v>
      </c>
      <c>
        <v>0</v>
      </c>
      <c>
        <v>2.377222</v>
      </c>
      <c>
        <v>0</v>
      </c>
      <c>
        <v>0</v>
      </c>
    </row>
    <row>
      <c>
        <is>
          <t>1481391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07:51:11</t>
        </is>
      </c>
      <c>
        <is>
          <t>01.08.2020 08:33:48</t>
        </is>
      </c>
      <c>
        <v>0.710277777</v>
      </c>
      <c>
        <v>0</v>
      </c>
      <c>
        <v>0</v>
      </c>
      <c>
        <v>9</v>
      </c>
      <c>
        <v>25</v>
      </c>
      <c>
        <v>0</v>
      </c>
      <c>
        <v>0</v>
      </c>
      <c>
        <v>6.3925</v>
      </c>
      <c>
        <v>17.756944</v>
      </c>
    </row>
    <row>
      <c>
        <is>
          <t>1481458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10:32:24</t>
        </is>
      </c>
      <c>
        <is>
          <t>01.08.2020 11:15:06</t>
        </is>
      </c>
      <c>
        <v>0.711666666</v>
      </c>
      <c>
        <v>0</v>
      </c>
      <c>
        <v>49</v>
      </c>
      <c>
        <v>10</v>
      </c>
      <c>
        <v>8</v>
      </c>
      <c>
        <v>0</v>
      </c>
      <c>
        <v>34.871667</v>
      </c>
      <c>
        <v>7.116667</v>
      </c>
      <c>
        <v>5.693333</v>
      </c>
    </row>
    <row>
      <c>
        <is>
          <t>1485475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07:22:08</t>
        </is>
      </c>
      <c>
        <is>
          <t>08.08.2020 07:28:00</t>
        </is>
      </c>
      <c>
        <v>0.097777777</v>
      </c>
      <c>
        <v>0</v>
      </c>
      <c>
        <v>1565</v>
      </c>
      <c>
        <v>47</v>
      </c>
      <c>
        <v>102</v>
      </c>
      <c>
        <v>0</v>
      </c>
      <c>
        <v>153.022221</v>
      </c>
      <c>
        <v>4.595556</v>
      </c>
      <c>
        <v>9.973333</v>
      </c>
    </row>
    <row>
      <c>
        <is>
          <t>1486412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20:26:10</t>
        </is>
      </c>
      <c>
        <is>
          <t>09.08.2020 21:11:00</t>
        </is>
      </c>
      <c>
        <v>0.747222222</v>
      </c>
      <c>
        <v>0</v>
      </c>
      <c>
        <v>49</v>
      </c>
      <c>
        <v>10</v>
      </c>
      <c>
        <v>8</v>
      </c>
      <c>
        <v>0</v>
      </c>
      <c>
        <v>36.613889</v>
      </c>
      <c>
        <v>7.472222</v>
      </c>
      <c>
        <v>5.977778</v>
      </c>
    </row>
    <row>
      <c>
        <is>
          <t>1492021</t>
        </is>
      </c>
      <c>
        <v>1</v>
      </c>
      <c>
        <is>
          <t>İZMİR</t>
        </is>
      </c>
      <c>
        <v>DİKİLİ</v>
      </c>
      <c>
        <is>
          <t>TR-3 (M-703) 35-30-M00703_955299896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11:14:48</t>
        </is>
      </c>
      <c>
        <is>
          <t>19.08.2020 15:57:15</t>
        </is>
      </c>
      <c>
        <v>4.7075</v>
      </c>
      <c>
        <v>0</v>
      </c>
      <c>
        <v>4</v>
      </c>
      <c>
        <v>0</v>
      </c>
      <c>
        <v>0</v>
      </c>
      <c>
        <v>0</v>
      </c>
      <c>
        <v>18.83</v>
      </c>
      <c>
        <v>0</v>
      </c>
      <c>
        <v>0</v>
      </c>
    </row>
    <row>
      <c>
        <is>
          <t>1491992</t>
        </is>
      </c>
      <c>
        <v>1</v>
      </c>
      <c>
        <is>
          <t>İZMİR</t>
        </is>
      </c>
      <c>
        <v>DİKİLİ</v>
      </c>
      <c>
        <is>
          <t>TR-6 35-30-L00006_955319374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19.08.2020 11:34:09</t>
        </is>
      </c>
      <c>
        <is>
          <t>19.08.2020 12:47:08</t>
        </is>
      </c>
      <c>
        <v>1.216388888</v>
      </c>
      <c>
        <v>0</v>
      </c>
      <c>
        <v>1</v>
      </c>
      <c>
        <v>0</v>
      </c>
      <c>
        <v>0</v>
      </c>
      <c>
        <v>0</v>
      </c>
      <c>
        <v>1.216389</v>
      </c>
      <c>
        <v>0</v>
      </c>
      <c>
        <v>0</v>
      </c>
    </row>
    <row>
      <c>
        <is>
          <t>1490861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10:35:20</t>
        </is>
      </c>
      <c>
        <is>
          <t>17.08.2020 10:49:00</t>
        </is>
      </c>
      <c>
        <v>0.227777777</v>
      </c>
      <c>
        <v>0</v>
      </c>
      <c>
        <v>1565</v>
      </c>
      <c>
        <v>47</v>
      </c>
      <c>
        <v>102</v>
      </c>
      <c>
        <v>0</v>
      </c>
      <c>
        <v>356.472221</v>
      </c>
      <c>
        <v>10.705556</v>
      </c>
      <c>
        <v>23.233333</v>
      </c>
    </row>
    <row>
      <c>
        <is>
          <t>1492475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10:17:14</t>
        </is>
      </c>
      <c>
        <is>
          <t>20.08.2020 13:21:48</t>
        </is>
      </c>
      <c>
        <v>3.076111111</v>
      </c>
      <c>
        <v>0</v>
      </c>
      <c>
        <v>37</v>
      </c>
      <c>
        <v>61</v>
      </c>
      <c>
        <v>5</v>
      </c>
      <c>
        <v>0</v>
      </c>
      <c>
        <v>113.816111</v>
      </c>
      <c>
        <v>187.642778</v>
      </c>
      <c>
        <v>15.380556</v>
      </c>
    </row>
    <row>
      <c>
        <is>
          <t>1487096</t>
        </is>
      </c>
      <c>
        <v>1</v>
      </c>
      <c>
        <is>
          <t>MANİSA</t>
        </is>
      </c>
      <c>
        <v>KULA</v>
      </c>
      <c>
        <is>
          <t>TR-19 45-77-L00019_945511269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12:03:37</t>
        </is>
      </c>
      <c>
        <is>
          <t>10.08.2020 14:06:50</t>
        </is>
      </c>
      <c>
        <v>2.053611111</v>
      </c>
      <c>
        <v>0</v>
      </c>
      <c>
        <v>1</v>
      </c>
      <c>
        <v>0</v>
      </c>
      <c>
        <v>0</v>
      </c>
      <c>
        <v>0</v>
      </c>
      <c>
        <v>2.053611</v>
      </c>
      <c>
        <v>0</v>
      </c>
      <c>
        <v>0</v>
      </c>
    </row>
    <row>
      <c>
        <is>
          <t>1487868</t>
        </is>
      </c>
      <c>
        <v>1</v>
      </c>
      <c>
        <is>
          <t>İZMİR</t>
        </is>
      </c>
      <c>
        <v>BERGAMA</v>
      </c>
      <c>
        <is>
          <t>TR-16 35-16-L00016_953318803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11:24:55</t>
        </is>
      </c>
      <c>
        <is>
          <t>11.08.2020 13:56:27</t>
        </is>
      </c>
      <c>
        <v>2.525555555</v>
      </c>
      <c>
        <v>0</v>
      </c>
      <c>
        <v>5</v>
      </c>
      <c>
        <v>0</v>
      </c>
      <c>
        <v>0</v>
      </c>
      <c>
        <v>0</v>
      </c>
      <c>
        <v>12.627778</v>
      </c>
      <c>
        <v>0</v>
      </c>
      <c>
        <v>0</v>
      </c>
    </row>
    <row>
      <c>
        <is>
          <t>1487771</t>
        </is>
      </c>
      <c>
        <v>1</v>
      </c>
      <c>
        <is>
          <t>MANİSA</t>
        </is>
      </c>
      <c>
        <v>AKHİSAR</v>
      </c>
      <c>
        <is>
          <t>MECİDİYE TR-3 45-72-L00576_956500726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09:35:32</t>
        </is>
      </c>
      <c>
        <is>
          <t>11.08.2020 10:45:45</t>
        </is>
      </c>
      <c>
        <v>1.170277777</v>
      </c>
      <c>
        <v>0</v>
      </c>
      <c>
        <v>1</v>
      </c>
      <c>
        <v>0</v>
      </c>
      <c>
        <v>0</v>
      </c>
      <c>
        <v>0</v>
      </c>
      <c>
        <v>1.170278</v>
      </c>
      <c>
        <v>0</v>
      </c>
      <c>
        <v>0</v>
      </c>
    </row>
    <row>
      <c>
        <is>
          <t>1489034</t>
        </is>
      </c>
      <c>
        <v>1</v>
      </c>
      <c>
        <is>
          <t>MANİSA</t>
        </is>
      </c>
      <c>
        <v>AKHİSAR</v>
      </c>
      <c>
        <is>
          <t>MECİDİYE TR-6 45-72-L00579_956500523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12:50:31</t>
        </is>
      </c>
      <c>
        <is>
          <t>13.08.2020 19:07:09</t>
        </is>
      </c>
      <c>
        <v>6.277222222</v>
      </c>
      <c>
        <v>0</v>
      </c>
      <c>
        <v>1</v>
      </c>
      <c>
        <v>0</v>
      </c>
      <c>
        <v>0</v>
      </c>
      <c>
        <v>0</v>
      </c>
      <c>
        <v>6.277222</v>
      </c>
      <c>
        <v>0</v>
      </c>
      <c>
        <v>0</v>
      </c>
    </row>
    <row>
      <c>
        <is>
          <t>1489043</t>
        </is>
      </c>
      <c>
        <v>1</v>
      </c>
      <c>
        <is>
          <t>MANİSA</t>
        </is>
      </c>
      <c>
        <v>AKHİSAR</v>
      </c>
      <c>
        <is>
          <t>MECİDİYE TR-6 45-72-L00579_49648499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13:44:16</t>
        </is>
      </c>
      <c>
        <is>
          <t>13.08.2020 18:20:16</t>
        </is>
      </c>
      <c>
        <v>4.6</v>
      </c>
      <c>
        <v>0</v>
      </c>
      <c>
        <v>44</v>
      </c>
      <c>
        <v>0</v>
      </c>
      <c>
        <v>0</v>
      </c>
      <c>
        <v>0</v>
      </c>
      <c>
        <v>202.4</v>
      </c>
      <c>
        <v>0</v>
      </c>
      <c>
        <v>0</v>
      </c>
    </row>
    <row>
      <c>
        <is>
          <t>1489906</t>
        </is>
      </c>
      <c>
        <v>1</v>
      </c>
      <c>
        <is>
          <t>MANİSA</t>
        </is>
      </c>
      <c>
        <v>AKHİSAR</v>
      </c>
      <c>
        <is>
          <t>KAPAKLI İM 45-72-A00003_KUPLAJ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06:49:12</t>
        </is>
      </c>
      <c>
        <is>
          <t>15.08.2020 07:45:39</t>
        </is>
      </c>
      <c>
        <v>0.940833333</v>
      </c>
      <c>
        <v>11</v>
      </c>
      <c>
        <v>1328</v>
      </c>
      <c>
        <v>246</v>
      </c>
      <c>
        <v>504</v>
      </c>
      <c>
        <v>10.349167</v>
      </c>
      <c>
        <v>1249.426666</v>
      </c>
      <c>
        <v>231.445</v>
      </c>
      <c>
        <v>474.18</v>
      </c>
    </row>
    <row>
      <c>
        <is>
          <t>1492301</t>
        </is>
      </c>
      <c>
        <v>1</v>
      </c>
      <c>
        <is>
          <t>MANİSA</t>
        </is>
      </c>
      <c>
        <v>AKHİSAR</v>
      </c>
      <c>
        <is>
          <t>KAPAKLI İM 45-72-A00003_KUPLAJ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23:19:13</t>
        </is>
      </c>
      <c>
        <is>
          <t>19.08.2020 23:47:00</t>
        </is>
      </c>
      <c>
        <v>0.463055555</v>
      </c>
      <c>
        <v>11</v>
      </c>
      <c>
        <v>1328</v>
      </c>
      <c>
        <v>246</v>
      </c>
      <c>
        <v>504</v>
      </c>
      <c>
        <v>5.093611</v>
      </c>
      <c>
        <v>614.937777</v>
      </c>
      <c>
        <v>113.911667</v>
      </c>
      <c>
        <v>233.38</v>
      </c>
    </row>
    <row>
      <c>
        <is>
          <t>1492615</t>
        </is>
      </c>
      <c>
        <v>1</v>
      </c>
      <c>
        <is>
          <t>MANİSA</t>
        </is>
      </c>
      <c>
        <v>AKHİSAR</v>
      </c>
      <c>
        <is>
          <t>KADIDAĞ TARIMSAL SULAMA TR-3 45-72-L00140_Ayırıcı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13:20:30</t>
        </is>
      </c>
      <c>
        <is>
          <t>20.08.2020 13:47:05</t>
        </is>
      </c>
      <c>
        <v>0.442920277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4.872123</v>
      </c>
    </row>
    <row>
      <c>
        <is>
          <t>1488894</t>
        </is>
      </c>
      <c>
        <v>1</v>
      </c>
      <c>
        <is>
          <t>MANİSA</t>
        </is>
      </c>
      <c>
        <v>AKHİSAR</v>
      </c>
      <c>
        <is>
          <t>MEDAR TR-5 45-72-L00288_Ayırıcı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09:55:30</t>
        </is>
      </c>
      <c>
        <is>
          <t>13.08.2020 10:06:00</t>
        </is>
      </c>
      <c>
        <v>0.175</v>
      </c>
      <c>
        <v>2</v>
      </c>
      <c>
        <v>26</v>
      </c>
      <c>
        <v>0</v>
      </c>
      <c>
        <v>55</v>
      </c>
      <c>
        <v>0.35</v>
      </c>
      <c>
        <v>4.55</v>
      </c>
      <c>
        <v>0</v>
      </c>
      <c>
        <v>9.625</v>
      </c>
    </row>
    <row>
      <c>
        <is>
          <t>1485639</t>
        </is>
      </c>
      <c>
        <v>1</v>
      </c>
      <c>
        <is>
          <t>MANİSA</t>
        </is>
      </c>
      <c>
        <v>AKHİSAR</v>
      </c>
      <c>
        <is>
          <t>KADIDAĞ OVA MAH.TR-1 45-72-L00133_Ayırıcı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13:42:11</t>
        </is>
      </c>
      <c>
        <is>
          <t>08.08.2020 13:58:09</t>
        </is>
      </c>
      <c>
        <v>0.266111111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30.602778</v>
      </c>
    </row>
    <row>
      <c>
        <is>
          <t>1484355</t>
        </is>
      </c>
      <c>
        <v>1</v>
      </c>
      <c>
        <is>
          <t>MANİSA</t>
        </is>
      </c>
      <c>
        <v>KIRKAĞAÇ</v>
      </c>
      <c>
        <is>
          <t>KIRKAĞAÇ TR-10 45-76-M00010_KIRKAĞAÇ TR-25/TR-22/TR-15/TR-17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13:55:36</t>
        </is>
      </c>
      <c>
        <is>
          <t>06.08.2020 14:22:27</t>
        </is>
      </c>
      <c>
        <v>0.4475</v>
      </c>
      <c>
        <v>9</v>
      </c>
      <c>
        <v>454</v>
      </c>
      <c>
        <v>2</v>
      </c>
      <c>
        <v>2</v>
      </c>
      <c>
        <v>4.0275</v>
      </c>
      <c>
        <v>203.165</v>
      </c>
      <c>
        <v>0.895</v>
      </c>
      <c>
        <v>0.895</v>
      </c>
    </row>
    <row>
      <c>
        <is>
          <t>1485444</t>
        </is>
      </c>
      <c>
        <v>1</v>
      </c>
      <c>
        <is>
          <t>MANİSA</t>
        </is>
      </c>
      <c>
        <v>SALİHLİ</v>
      </c>
      <c>
        <is>
          <t>TR-162 45-78-L00162_DAĞITIM TRAFOSU TR-162-L03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02:53:48</t>
        </is>
      </c>
      <c>
        <is>
          <t>08.08.2020 02:58:43</t>
        </is>
      </c>
      <c>
        <v>0.081944444</v>
      </c>
      <c>
        <v>2</v>
      </c>
      <c>
        <v>585</v>
      </c>
      <c>
        <v>0</v>
      </c>
      <c>
        <v>0</v>
      </c>
      <c>
        <v>0.163889</v>
      </c>
      <c>
        <v>47.9375</v>
      </c>
      <c>
        <v>0</v>
      </c>
      <c>
        <v>0</v>
      </c>
    </row>
    <row>
      <c>
        <is>
          <t>1491139</t>
        </is>
      </c>
      <c>
        <v>1</v>
      </c>
      <c>
        <is>
          <t>MANİSA</t>
        </is>
      </c>
      <c>
        <v>ŞEHZADELER</v>
      </c>
      <c>
        <is>
          <t>SANCAKLI BOZKÖY TR-4 45-71-M00564_45-71-M00564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17:56:02</t>
        </is>
      </c>
      <c>
        <is>
          <t>17.08.2020 20:44:03</t>
        </is>
      </c>
      <c>
        <v>2.800277777</v>
      </c>
      <c>
        <v>1</v>
      </c>
      <c>
        <v>106</v>
      </c>
      <c>
        <v>0</v>
      </c>
      <c>
        <v>0</v>
      </c>
      <c>
        <v>2.800278</v>
      </c>
      <c>
        <v>296.829444</v>
      </c>
      <c>
        <v>0</v>
      </c>
      <c>
        <v>0</v>
      </c>
    </row>
    <row>
      <c>
        <is>
          <t>1493009</t>
        </is>
      </c>
      <c>
        <v>1</v>
      </c>
      <c>
        <is>
          <t>İZMİR</t>
        </is>
      </c>
      <c>
        <v>ÇİĞLİ</v>
      </c>
      <c>
        <is>
          <t>M-362 35-09-M00362_M-447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09:20:12</t>
        </is>
      </c>
      <c>
        <is>
          <t>21.08.2020 11:49:12</t>
        </is>
      </c>
      <c>
        <v>2.483333333</v>
      </c>
      <c>
        <v>1</v>
      </c>
      <c>
        <v>239</v>
      </c>
      <c>
        <v>0</v>
      </c>
      <c>
        <v>0</v>
      </c>
      <c>
        <v>2.483333</v>
      </c>
      <c>
        <v>593.516667</v>
      </c>
      <c>
        <v>0</v>
      </c>
      <c>
        <v>0</v>
      </c>
    </row>
    <row>
      <c>
        <is>
          <t>1483475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09:23:00</t>
        </is>
      </c>
      <c>
        <is>
          <t>05.08.2020 10:12:50</t>
        </is>
      </c>
      <c>
        <v>0.830555555</v>
      </c>
      <c>
        <v>2</v>
      </c>
      <c>
        <v>0</v>
      </c>
      <c>
        <v>0</v>
      </c>
      <c>
        <v>0</v>
      </c>
      <c>
        <v>1.661111</v>
      </c>
      <c>
        <v>0</v>
      </c>
      <c>
        <v>0</v>
      </c>
      <c>
        <v>0</v>
      </c>
    </row>
    <row>
      <c>
        <is>
          <t>1486034</t>
        </is>
      </c>
      <c>
        <v>1</v>
      </c>
      <c>
        <is>
          <t>MANİSA</t>
        </is>
      </c>
      <c>
        <v>ŞEHZADELER</v>
      </c>
      <c>
        <is>
          <t>DM-9 45-71-M00386_DİREK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10:10:59</t>
        </is>
      </c>
      <c>
        <is>
          <t>09.08.2020 10:35:11</t>
        </is>
      </c>
      <c>
        <v>0.403333333</v>
      </c>
      <c>
        <v>6</v>
      </c>
      <c>
        <v>34</v>
      </c>
      <c>
        <v>0</v>
      </c>
      <c>
        <v>0</v>
      </c>
      <c>
        <v>2.42</v>
      </c>
      <c>
        <v>13.713333</v>
      </c>
      <c>
        <v>0</v>
      </c>
      <c>
        <v>0</v>
      </c>
    </row>
    <row>
      <c>
        <is>
          <t>1488080</t>
        </is>
      </c>
      <c>
        <v>1</v>
      </c>
      <c>
        <is>
          <t>MANİSA</t>
        </is>
      </c>
      <c>
        <v>ŞEHZADELER</v>
      </c>
      <c>
        <is>
          <t>DM-09/12 (KÖMÜRCÜLER SİTESİ) 45-71-M00378_HURDACILAR SİTESİ-M01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17:35:07</t>
        </is>
      </c>
      <c>
        <is>
          <t>11.08.2020 17:57:33</t>
        </is>
      </c>
      <c>
        <v>0.373888888</v>
      </c>
      <c>
        <v>4</v>
      </c>
      <c>
        <v>24</v>
      </c>
      <c>
        <v>0</v>
      </c>
      <c>
        <v>0</v>
      </c>
      <c>
        <v>1.495556</v>
      </c>
      <c>
        <v>8.973333</v>
      </c>
      <c>
        <v>0</v>
      </c>
      <c>
        <v>0</v>
      </c>
    </row>
    <row>
      <c>
        <is>
          <t>1488644</t>
        </is>
      </c>
      <c>
        <v>1</v>
      </c>
      <c>
        <is>
          <t>İZMİR</t>
        </is>
      </c>
      <c>
        <v>ÖDEMİŞ</v>
      </c>
      <c>
        <is>
          <t>TR-72 M.MAVİOĞLU GRB. 35-15-M00072_A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18:22:00</t>
        </is>
      </c>
      <c>
        <is>
          <t>13.08.2020 02:53:58</t>
        </is>
      </c>
      <c>
        <v>8.532777777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76.795</v>
      </c>
    </row>
    <row>
      <c>
        <is>
          <t>1487237</t>
        </is>
      </c>
      <c>
        <v>1</v>
      </c>
      <c>
        <is>
          <t>İZMİR</t>
        </is>
      </c>
      <c>
        <v>ÖDEMİŞ</v>
      </c>
      <c>
        <is>
          <t>DM-3 (TR-16) 35-15-M00016_TÜRBE-M07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14:50:38</t>
        </is>
      </c>
      <c>
        <is>
          <t>10.08.2020 15:13:00</t>
        </is>
      </c>
      <c>
        <v>0.372777777</v>
      </c>
      <c>
        <v>28</v>
      </c>
      <c>
        <v>2148</v>
      </c>
      <c>
        <v>2</v>
      </c>
      <c>
        <v>48</v>
      </c>
      <c>
        <v>10.437778</v>
      </c>
      <c>
        <v>800.726665</v>
      </c>
      <c>
        <v>0.745556</v>
      </c>
      <c>
        <v>17.893333</v>
      </c>
    </row>
    <row>
      <c>
        <is>
          <t>1486713</t>
        </is>
      </c>
      <c>
        <v>1</v>
      </c>
      <c>
        <is>
          <t>İZMİR</t>
        </is>
      </c>
      <c>
        <v>ÖDEMİŞ</v>
      </c>
      <c>
        <is>
          <t>TR-72 M.MAVİOĞLU GRB. 35-15-M00072_35-15-M00072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03:35:00</t>
        </is>
      </c>
      <c>
        <is>
          <t>10.08.2020 04:10:47</t>
        </is>
      </c>
      <c>
        <v>0.596388888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17.891667</v>
      </c>
    </row>
    <row>
      <c>
        <is>
          <t>1487009</t>
        </is>
      </c>
      <c>
        <v>1</v>
      </c>
      <c>
        <is>
          <t>İZMİR</t>
        </is>
      </c>
      <c>
        <v>ÖDEMİŞ</v>
      </c>
      <c>
        <is>
          <t>DM-3 (TR-16) 35-15-M00016_48864030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10:24:38</t>
        </is>
      </c>
      <c>
        <is>
          <t>10.08.2020 11:21:32</t>
        </is>
      </c>
      <c>
        <v>0.948333333</v>
      </c>
      <c>
        <v>0</v>
      </c>
      <c>
        <v>57</v>
      </c>
      <c>
        <v>0</v>
      </c>
      <c>
        <v>6</v>
      </c>
      <c>
        <v>0</v>
      </c>
      <c>
        <v>54.055</v>
      </c>
      <c>
        <v>0</v>
      </c>
      <c>
        <v>5.69</v>
      </c>
    </row>
    <row>
      <c>
        <is>
          <t>1482326</t>
        </is>
      </c>
      <c>
        <v>1</v>
      </c>
      <c>
        <is>
          <t>İZMİR</t>
        </is>
      </c>
      <c>
        <v>ÖDEMİŞ</v>
      </c>
      <c>
        <is>
          <t>TR-73 YAŞAR KAHRAMAN GRB. 35-15-M00073_C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10:39:52</t>
        </is>
      </c>
      <c>
        <is>
          <t>03.08.2020 12:41:49</t>
        </is>
      </c>
      <c>
        <v>2.0325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8.13</v>
      </c>
    </row>
    <row>
      <c>
        <is>
          <t>1492093</t>
        </is>
      </c>
      <c>
        <v>1</v>
      </c>
      <c>
        <is>
          <t>İZMİR</t>
        </is>
      </c>
      <c>
        <v>DİKİLİ</v>
      </c>
      <c>
        <is>
          <t>YAHŞİBEY TR-1 35-30-L00106_E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14:13:00</t>
        </is>
      </c>
      <c>
        <is>
          <t>19.08.2020 15:22:54</t>
        </is>
      </c>
      <c>
        <v>1.165</v>
      </c>
      <c>
        <v>0</v>
      </c>
      <c>
        <v>22</v>
      </c>
      <c>
        <v>0</v>
      </c>
      <c>
        <v>1</v>
      </c>
      <c>
        <v>0</v>
      </c>
      <c>
        <v>25.63</v>
      </c>
      <c>
        <v>0</v>
      </c>
      <c>
        <v>1.165</v>
      </c>
    </row>
    <row>
      <c>
        <is>
          <t>1486275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18:34:28</t>
        </is>
      </c>
      <c>
        <is>
          <t>09.08.2020 18:43:00</t>
        </is>
      </c>
      <c>
        <v>0.142222222</v>
      </c>
      <c>
        <v>0</v>
      </c>
      <c>
        <v>0</v>
      </c>
      <c>
        <v>159</v>
      </c>
      <c>
        <v>3804</v>
      </c>
      <c>
        <v>0</v>
      </c>
      <c>
        <v>0</v>
      </c>
      <c>
        <v>22.613333</v>
      </c>
      <c>
        <v>541.013332</v>
      </c>
    </row>
    <row>
      <c>
        <is>
          <t>1487324</t>
        </is>
      </c>
      <c>
        <v>1</v>
      </c>
      <c>
        <is>
          <t>İZMİR</t>
        </is>
      </c>
      <c>
        <v>KINIK</v>
      </c>
      <c>
        <is>
          <t>KINIK TR-7 35-24-L00007_955216283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16:38:00</t>
        </is>
      </c>
      <c>
        <is>
          <t>10.08.2020 17:50:27</t>
        </is>
      </c>
      <c>
        <v>1.2075</v>
      </c>
      <c>
        <v>0</v>
      </c>
      <c>
        <v>1</v>
      </c>
      <c>
        <v>0</v>
      </c>
      <c>
        <v>0</v>
      </c>
      <c>
        <v>0</v>
      </c>
      <c>
        <v>1.2075</v>
      </c>
      <c>
        <v>0</v>
      </c>
      <c>
        <v>0</v>
      </c>
    </row>
    <row>
      <c>
        <is>
          <t>1485498</t>
        </is>
      </c>
      <c>
        <v>1</v>
      </c>
      <c>
        <is>
          <t>İZMİR</t>
        </is>
      </c>
      <c>
        <v>BERGAMA</v>
      </c>
      <c>
        <is>
          <t>BERGAMA TM 35-16-A00004_KINIK-1 M19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08:31:00</t>
        </is>
      </c>
      <c>
        <is>
          <t>08.08.2020 10:59:02</t>
        </is>
      </c>
      <c>
        <v>2.467222222</v>
      </c>
      <c>
        <v>7</v>
      </c>
      <c>
        <v>2287</v>
      </c>
      <c>
        <v>86</v>
      </c>
      <c>
        <v>211</v>
      </c>
      <c>
        <v>17.270556</v>
      </c>
      <c>
        <v>5642.537222</v>
      </c>
      <c>
        <v>212.181111</v>
      </c>
      <c>
        <v>520.583889</v>
      </c>
    </row>
    <row>
      <c>
        <is>
          <t>1489904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06:42:08</t>
        </is>
      </c>
      <c>
        <is>
          <t>15.08.2020 06:55:59</t>
        </is>
      </c>
      <c>
        <v>0.230833333</v>
      </c>
      <c>
        <v>2</v>
      </c>
      <c>
        <v>143</v>
      </c>
      <c>
        <v>68</v>
      </c>
      <c>
        <v>1649</v>
      </c>
      <c>
        <v>0.461667</v>
      </c>
      <c>
        <v>33.009167</v>
      </c>
      <c>
        <v>15.696667</v>
      </c>
      <c>
        <v>380.644166</v>
      </c>
    </row>
    <row>
      <c>
        <is>
          <t>1489271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13.08.2020 22:28:12</t>
        </is>
      </c>
      <c>
        <is>
          <t>14.08.2020 17:10:00</t>
        </is>
      </c>
      <c>
        <v>18.696666666</v>
      </c>
      <c>
        <v>0</v>
      </c>
      <c>
        <v>0</v>
      </c>
      <c>
        <v>22</v>
      </c>
      <c>
        <v>700</v>
      </c>
      <c>
        <v>0</v>
      </c>
      <c>
        <v>0</v>
      </c>
      <c>
        <v>411.326667</v>
      </c>
      <c>
        <v>13087.666666</v>
      </c>
    </row>
    <row>
      <c>
        <is>
          <t>1489305</t>
        </is>
      </c>
      <c>
        <v>1</v>
      </c>
      <c>
        <is>
          <t>İZMİR</t>
        </is>
      </c>
      <c>
        <v>ÇEŞME</v>
      </c>
      <c>
        <is>
          <t>ILDIR KÖK 35-18-M00069_M-30 TERMAL KENT-M03 M03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08:36:44</t>
        </is>
      </c>
      <c>
        <is>
          <t>14.08.2020 16:44:41</t>
        </is>
      </c>
      <c>
        <v>8.1325</v>
      </c>
      <c>
        <v>0</v>
      </c>
      <c>
        <v>0</v>
      </c>
      <c>
        <v>6</v>
      </c>
      <c>
        <v>448</v>
      </c>
      <c>
        <v>0</v>
      </c>
      <c>
        <v>0</v>
      </c>
      <c>
        <v>48.795</v>
      </c>
      <c>
        <v>3643.36</v>
      </c>
    </row>
    <row>
      <c>
        <is>
          <t>1486997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10:44:59</t>
        </is>
      </c>
      <c>
        <is>
          <t>10.08.2020 12:38:23</t>
        </is>
      </c>
      <c>
        <v>1.89</v>
      </c>
      <c>
        <v>0</v>
      </c>
      <c>
        <v>0</v>
      </c>
      <c>
        <v>22</v>
      </c>
      <c>
        <v>700</v>
      </c>
      <c>
        <v>0</v>
      </c>
      <c>
        <v>0</v>
      </c>
      <c>
        <v>41.58</v>
      </c>
      <c>
        <v>1323</v>
      </c>
    </row>
    <row>
      <c>
        <is>
          <t>1485918</t>
        </is>
      </c>
      <c>
        <v>1</v>
      </c>
      <c>
        <is>
          <t>İZMİR</t>
        </is>
      </c>
      <c>
        <v>ÇEŞME</v>
      </c>
      <c>
        <is>
          <t>KARAREİS KÖK 35-19-M00442_HatBaşıAyırıcı_53134054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02:59:23</t>
        </is>
      </c>
      <c>
        <is>
          <t>09.08.2020 05:34:15</t>
        </is>
      </c>
      <c>
        <v>2.581111111</v>
      </c>
      <c>
        <v>0</v>
      </c>
      <c>
        <v>0</v>
      </c>
      <c>
        <v>1</v>
      </c>
      <c>
        <v>225</v>
      </c>
      <c>
        <v>0</v>
      </c>
      <c>
        <v>0</v>
      </c>
      <c>
        <v>2.581111</v>
      </c>
      <c>
        <v>580.75</v>
      </c>
    </row>
    <row>
      <c>
        <is>
          <t>1491988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10:30:41</t>
        </is>
      </c>
      <c>
        <is>
          <t>19.08.2020 11:19:36</t>
        </is>
      </c>
      <c>
        <v>0.815277777</v>
      </c>
      <c>
        <v>0</v>
      </c>
      <c>
        <v>0</v>
      </c>
      <c>
        <v>22</v>
      </c>
      <c>
        <v>700</v>
      </c>
      <c>
        <v>0</v>
      </c>
      <c>
        <v>0</v>
      </c>
      <c>
        <v>17.936111</v>
      </c>
      <c>
        <v>570.694444</v>
      </c>
    </row>
    <row>
      <c>
        <is>
          <t>1491602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15:21:48</t>
        </is>
      </c>
      <c>
        <is>
          <t>18.08.2020 16:34:33</t>
        </is>
      </c>
      <c>
        <v>1.2125</v>
      </c>
      <c>
        <v>0</v>
      </c>
      <c>
        <v>0</v>
      </c>
      <c>
        <v>22</v>
      </c>
      <c>
        <v>700</v>
      </c>
      <c>
        <v>0</v>
      </c>
      <c>
        <v>0</v>
      </c>
      <c>
        <v>26.675</v>
      </c>
      <c>
        <v>848.75</v>
      </c>
    </row>
    <row>
      <c>
        <is>
          <t>1491005</t>
        </is>
      </c>
      <c>
        <v>1</v>
      </c>
      <c>
        <is>
          <t>İZMİR</t>
        </is>
      </c>
      <c>
        <v>FOÇA</v>
      </c>
      <c>
        <is>
          <t>BAĞARASI TR-10 KÖK 35-23-M00179_ESKİİBAĞARASI-M02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14:40:40</t>
        </is>
      </c>
      <c>
        <is>
          <t>17.08.2020 14:49:00</t>
        </is>
      </c>
      <c>
        <v>0.138888888</v>
      </c>
      <c>
        <v>11</v>
      </c>
      <c>
        <v>1960</v>
      </c>
      <c>
        <v>32</v>
      </c>
      <c>
        <v>541</v>
      </c>
      <c>
        <v>1.527778</v>
      </c>
      <c>
        <v>272.22222</v>
      </c>
      <c>
        <v>4.444444</v>
      </c>
      <c>
        <v>75.138888</v>
      </c>
    </row>
    <row>
      <c>
        <is>
          <t>1492148</t>
        </is>
      </c>
      <c>
        <v>1</v>
      </c>
      <c>
        <is>
          <t>İZMİR</t>
        </is>
      </c>
      <c>
        <v>MENEMEN</v>
      </c>
      <c>
        <is>
          <t>TÜRKELLİ TR-6 35-28-M00459_E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16:35:00</t>
        </is>
      </c>
      <c>
        <is>
          <t>19.08.2020 16:44:42</t>
        </is>
      </c>
      <c>
        <v>0.161666666</v>
      </c>
      <c>
        <v>0</v>
      </c>
      <c>
        <v>49</v>
      </c>
      <c>
        <v>0</v>
      </c>
      <c>
        <v>0</v>
      </c>
      <c>
        <v>0</v>
      </c>
      <c>
        <v>7.921667</v>
      </c>
      <c>
        <v>0</v>
      </c>
      <c>
        <v>0</v>
      </c>
    </row>
    <row>
      <c>
        <is>
          <t>1492048</t>
        </is>
      </c>
      <c>
        <v>1</v>
      </c>
      <c>
        <is>
          <t>İZMİR</t>
        </is>
      </c>
      <c>
        <v>FOÇA</v>
      </c>
      <c>
        <is>
          <t>BAĞARASI TR-10 KÖK 35-23-M00179_HatBaşıAyırıcı_72050055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11:50:21</t>
        </is>
      </c>
      <c>
        <is>
          <t>19.08.2020 17:21:26</t>
        </is>
      </c>
      <c>
        <v>5.518055555</v>
      </c>
      <c>
        <v>0</v>
      </c>
      <c>
        <v>3</v>
      </c>
      <c>
        <v>20</v>
      </c>
      <c>
        <v>124</v>
      </c>
      <c>
        <v>0</v>
      </c>
      <c>
        <v>16.554167</v>
      </c>
      <c>
        <v>110.361111</v>
      </c>
      <c>
        <v>684.238889</v>
      </c>
    </row>
    <row>
      <c>
        <is>
          <t>1485465</t>
        </is>
      </c>
      <c>
        <v>1</v>
      </c>
      <c>
        <is>
          <t>İZMİR</t>
        </is>
      </c>
      <c>
        <v>FOÇA</v>
      </c>
      <c>
        <is>
          <t>BAĞARASI TR-10 KÖK 35-23-M00179_YENİBAĞARASI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06:33:40</t>
        </is>
      </c>
      <c>
        <is>
          <t>08.08.2020 07:23:47</t>
        </is>
      </c>
      <c>
        <v>0.835277777</v>
      </c>
      <c>
        <v>6</v>
      </c>
      <c>
        <v>831</v>
      </c>
      <c>
        <v>22</v>
      </c>
      <c>
        <v>161</v>
      </c>
      <c>
        <v>5.011667</v>
      </c>
      <c>
        <v>694.115833</v>
      </c>
      <c>
        <v>18.376111</v>
      </c>
      <c>
        <v>134.479722</v>
      </c>
    </row>
    <row>
      <c>
        <is>
          <t>1484244</t>
        </is>
      </c>
      <c>
        <v>1</v>
      </c>
      <c>
        <is>
          <t>İZMİR</t>
        </is>
      </c>
      <c>
        <v>FOÇA</v>
      </c>
      <c>
        <is>
          <t>BAĞARASI TR-10 KÖK 35-23-M00179_CEZAEVİ-M03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12:18:56</t>
        </is>
      </c>
      <c>
        <is>
          <t>06.08.2020 13:03:53</t>
        </is>
      </c>
      <c>
        <v>0.749166666</v>
      </c>
      <c>
        <v>4</v>
      </c>
      <c>
        <v>128</v>
      </c>
      <c>
        <v>18</v>
      </c>
      <c>
        <v>0</v>
      </c>
      <c>
        <v>2.996667</v>
      </c>
      <c>
        <v>95.893333</v>
      </c>
      <c>
        <v>13.485</v>
      </c>
      <c>
        <v>0</v>
      </c>
    </row>
    <row>
      <c>
        <is>
          <t>1487088</t>
        </is>
      </c>
      <c>
        <v>1</v>
      </c>
      <c>
        <is>
          <t>İZMİR</t>
        </is>
      </c>
      <c>
        <v>FOÇA</v>
      </c>
      <c>
        <is>
          <t>BAĞARASI TR-11 35-23-M00180_B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11:56:00</t>
        </is>
      </c>
      <c>
        <is>
          <t>10.08.2020 13:26:45</t>
        </is>
      </c>
      <c>
        <v>1.5125</v>
      </c>
      <c>
        <v>0</v>
      </c>
      <c>
        <v>116</v>
      </c>
      <c>
        <v>0</v>
      </c>
      <c>
        <v>0</v>
      </c>
      <c>
        <v>0</v>
      </c>
      <c>
        <v>175.45</v>
      </c>
      <c>
        <v>0</v>
      </c>
      <c>
        <v>0</v>
      </c>
    </row>
    <row>
      <c>
        <is>
          <t>1487385</t>
        </is>
      </c>
      <c>
        <v>1</v>
      </c>
      <c>
        <is>
          <t>İZMİR</t>
        </is>
      </c>
      <c>
        <v>MENEMEN</v>
      </c>
      <c>
        <is>
          <t>ULUKENT TR-6 35-28-M00073_Ayırıcı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17:37:24</t>
        </is>
      </c>
      <c>
        <is>
          <t>10.08.2020 22:33:32</t>
        </is>
      </c>
      <c>
        <v>4.935555555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49.355556</v>
      </c>
    </row>
    <row>
      <c>
        <is>
          <t>1489422</t>
        </is>
      </c>
      <c>
        <v>1</v>
      </c>
      <c>
        <is>
          <t>İZMİR</t>
        </is>
      </c>
      <c>
        <v>MENEMEN</v>
      </c>
      <c>
        <is>
          <t>ULUKENT DM-4/14 35-28-M00033_35-28-M00033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11:24:19</t>
        </is>
      </c>
      <c>
        <is>
          <t>14.08.2020 16:41:39</t>
        </is>
      </c>
      <c>
        <v>5.288888888</v>
      </c>
      <c>
        <v>2</v>
      </c>
      <c>
        <v>113</v>
      </c>
      <c>
        <v>0</v>
      </c>
      <c>
        <v>0</v>
      </c>
      <c>
        <v>10.577778</v>
      </c>
      <c>
        <v>597.644444</v>
      </c>
      <c>
        <v>0</v>
      </c>
      <c>
        <v>0</v>
      </c>
    </row>
    <row>
      <c>
        <is>
          <t>1487934</t>
        </is>
      </c>
      <c>
        <v>1</v>
      </c>
      <c>
        <is>
          <t>İZMİR</t>
        </is>
      </c>
      <c>
        <v>MENEMEN</v>
      </c>
      <c>
        <is>
          <t>ULUKENT DM-4/13 35-28-M00031_35-28-M00031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14:03:24</t>
        </is>
      </c>
      <c>
        <is>
          <t>11.08.2020 15:02:00</t>
        </is>
      </c>
      <c>
        <v>0.976666666</v>
      </c>
      <c>
        <v>2</v>
      </c>
      <c>
        <v>334</v>
      </c>
      <c>
        <v>0</v>
      </c>
      <c>
        <v>0</v>
      </c>
      <c>
        <v>1.953333</v>
      </c>
      <c>
        <v>326.206666</v>
      </c>
      <c>
        <v>0</v>
      </c>
      <c>
        <v>0</v>
      </c>
    </row>
    <row>
      <c>
        <is>
          <t>1483508</t>
        </is>
      </c>
      <c>
        <v>1</v>
      </c>
      <c>
        <is>
          <t>İZMİR</t>
        </is>
      </c>
      <c>
        <v>KINIK</v>
      </c>
      <c>
        <is>
          <t>KINIK TR-26 35-24-L00217_955220592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10:00:11</t>
        </is>
      </c>
      <c>
        <is>
          <t>05.08.2020 14:01:19</t>
        </is>
      </c>
      <c>
        <v>4.018888888</v>
      </c>
      <c>
        <v>0</v>
      </c>
      <c>
        <v>10</v>
      </c>
      <c>
        <v>0</v>
      </c>
      <c>
        <v>0</v>
      </c>
      <c>
        <v>0</v>
      </c>
      <c>
        <v>40.188889</v>
      </c>
      <c>
        <v>0</v>
      </c>
      <c>
        <v>0</v>
      </c>
    </row>
    <row>
      <c>
        <is>
          <t>1482053</t>
        </is>
      </c>
      <c>
        <v>1</v>
      </c>
      <c>
        <is>
          <t>MANİSA</t>
        </is>
      </c>
      <c>
        <v>AKHİSAR</v>
      </c>
      <c>
        <is>
          <t>AKSELENDİ TR-7 45-72-L00837_49483161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17:11:52</t>
        </is>
      </c>
      <c>
        <is>
          <t>02.08.2020 19:41:08</t>
        </is>
      </c>
      <c>
        <v>2.487777777</v>
      </c>
      <c>
        <v>0</v>
      </c>
      <c>
        <v>58</v>
      </c>
      <c>
        <v>0</v>
      </c>
      <c>
        <v>0</v>
      </c>
      <c>
        <v>0</v>
      </c>
      <c>
        <v>144.291111</v>
      </c>
      <c>
        <v>0</v>
      </c>
      <c>
        <v>0</v>
      </c>
    </row>
    <row>
      <c>
        <is>
          <t>1485280</t>
        </is>
      </c>
      <c>
        <v>1</v>
      </c>
      <c>
        <is>
          <t>MANİSA</t>
        </is>
      </c>
      <c>
        <v>AKHİSAR</v>
      </c>
      <c>
        <is>
          <t>ILICAKSU TR-1 45-72-L00884_49479450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17:30:00</t>
        </is>
      </c>
      <c>
        <is>
          <t>07.08.2020 19:55:12</t>
        </is>
      </c>
      <c>
        <v>2.42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7.26</v>
      </c>
    </row>
    <row>
      <c>
        <is>
          <t>1489299</t>
        </is>
      </c>
      <c>
        <v>1</v>
      </c>
      <c>
        <is>
          <t>İZMİR</t>
        </is>
      </c>
      <c>
        <v>GAZİEMİR</v>
      </c>
      <c>
        <is>
          <t>K-1486 35-08-K01486_97713966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03:34:14</t>
        </is>
      </c>
      <c>
        <is>
          <t>14.08.2020 04:05:58</t>
        </is>
      </c>
      <c>
        <v>0.528888888</v>
      </c>
      <c>
        <v>0</v>
      </c>
      <c>
        <v>5</v>
      </c>
      <c>
        <v>0</v>
      </c>
      <c>
        <v>0</v>
      </c>
      <c>
        <v>0</v>
      </c>
      <c>
        <v>2.644444</v>
      </c>
      <c>
        <v>0</v>
      </c>
      <c>
        <v>0</v>
      </c>
    </row>
    <row>
      <c>
        <is>
          <t>1489322</t>
        </is>
      </c>
      <c>
        <v>1</v>
      </c>
      <c>
        <is>
          <t>İZMİR</t>
        </is>
      </c>
      <c>
        <v>GAZİEMİR</v>
      </c>
      <c>
        <is>
          <t>K-1486 35-08-K01486_98362656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07:19:20</t>
        </is>
      </c>
      <c>
        <is>
          <t>14.08.2020 10:32:19</t>
        </is>
      </c>
      <c>
        <v>3.216388888</v>
      </c>
      <c>
        <v>0</v>
      </c>
      <c>
        <v>5</v>
      </c>
      <c>
        <v>0</v>
      </c>
      <c>
        <v>0</v>
      </c>
      <c>
        <v>0</v>
      </c>
      <c>
        <v>16.081944</v>
      </c>
      <c>
        <v>0</v>
      </c>
      <c>
        <v>0</v>
      </c>
    </row>
    <row>
      <c>
        <is>
          <t>1486809</t>
        </is>
      </c>
      <c>
        <v>1</v>
      </c>
      <c>
        <is>
          <t>MANİSA</t>
        </is>
      </c>
      <c>
        <v>AKHİSAR</v>
      </c>
      <c>
        <is>
          <t>BALLICA İM 45-72-A00005_TM GİRİŞ-M13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07:28:08</t>
        </is>
      </c>
      <c>
        <is>
          <t>10.08.2020 08:20:00</t>
        </is>
      </c>
      <c>
        <v>0.864444444</v>
      </c>
      <c>
        <v>28</v>
      </c>
      <c>
        <v>2865</v>
      </c>
      <c>
        <v>777</v>
      </c>
      <c>
        <v>3510</v>
      </c>
      <c>
        <v>24.204444</v>
      </c>
      <c>
        <v>2476.633332</v>
      </c>
      <c>
        <v>671.673333</v>
      </c>
      <c>
        <v>3034.199998</v>
      </c>
    </row>
    <row>
      <c>
        <is>
          <t>1487926</t>
        </is>
      </c>
      <c>
        <v>1</v>
      </c>
      <c>
        <is>
          <t>İZMİR</t>
        </is>
      </c>
      <c>
        <v>MENDERES</v>
      </c>
      <c>
        <is>
          <t>ÇAMÖNÜ TR-5 35-22-M00172_955292700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13:41:20</t>
        </is>
      </c>
      <c>
        <is>
          <t>11.08.2020 14:46:08</t>
        </is>
      </c>
      <c>
        <v>1.08</v>
      </c>
      <c>
        <v>0</v>
      </c>
      <c>
        <v>1</v>
      </c>
      <c>
        <v>0</v>
      </c>
      <c>
        <v>0</v>
      </c>
      <c>
        <v>0</v>
      </c>
      <c>
        <v>1.08</v>
      </c>
      <c>
        <v>0</v>
      </c>
      <c>
        <v>0</v>
      </c>
    </row>
    <row>
      <c>
        <is>
          <t>1481700</t>
        </is>
      </c>
      <c>
        <v>1</v>
      </c>
      <c>
        <is>
          <t>İZMİR</t>
        </is>
      </c>
      <c>
        <v>MENDERES</v>
      </c>
      <c>
        <is>
          <t>ÇAMÖNÜ TR-11 35-22-M00167_35-22-M00167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01.08.2020 19:50:47</t>
        </is>
      </c>
      <c>
        <is>
          <t>01.08.2020 20:38:42</t>
        </is>
      </c>
      <c>
        <v>0.798611111</v>
      </c>
      <c>
        <v>0</v>
      </c>
      <c>
        <v>63</v>
      </c>
      <c>
        <v>1</v>
      </c>
      <c>
        <v>15</v>
      </c>
      <c>
        <v>0</v>
      </c>
      <c>
        <v>50.3125</v>
      </c>
      <c>
        <v>0.798611</v>
      </c>
      <c>
        <v>11.979167</v>
      </c>
    </row>
    <row>
      <c>
        <is>
          <t>1481748</t>
        </is>
      </c>
      <c>
        <v>1</v>
      </c>
      <c>
        <is>
          <t>İZMİR</t>
        </is>
      </c>
      <c>
        <v>MENDERES</v>
      </c>
      <c>
        <is>
          <t>ÇAMÖNÜ TR-5 35-22-M00172_35-22-M00172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01.08.2020 20:54:00</t>
        </is>
      </c>
      <c>
        <is>
          <t>01.08.2020 21:35:43</t>
        </is>
      </c>
      <c>
        <v>0.695277777</v>
      </c>
      <c>
        <v>0</v>
      </c>
      <c>
        <v>49</v>
      </c>
      <c>
        <v>1</v>
      </c>
      <c>
        <v>7</v>
      </c>
      <c>
        <v>0</v>
      </c>
      <c>
        <v>34.068611</v>
      </c>
      <c>
        <v>0.695278</v>
      </c>
      <c>
        <v>4.866944</v>
      </c>
    </row>
    <row>
      <c>
        <is>
          <t>1483421</t>
        </is>
      </c>
      <c>
        <v>1</v>
      </c>
      <c>
        <is>
          <t>İZMİR</t>
        </is>
      </c>
      <c>
        <v>MENDERES</v>
      </c>
      <c>
        <is>
          <t>ÇAMÖNÜ TR-1 35-22-M00165_Ayırıcı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07:54:33</t>
        </is>
      </c>
      <c>
        <is>
          <t>05.08.2020 08:57:00</t>
        </is>
      </c>
      <c>
        <v>1.040833333</v>
      </c>
      <c>
        <v>0</v>
      </c>
      <c>
        <v>216</v>
      </c>
      <c>
        <v>1</v>
      </c>
      <c>
        <v>21</v>
      </c>
      <c>
        <v>0</v>
      </c>
      <c>
        <v>224.82</v>
      </c>
      <c>
        <v>1.040833</v>
      </c>
      <c>
        <v>21.8575</v>
      </c>
    </row>
    <row>
      <c>
        <is>
          <t>1492197</t>
        </is>
      </c>
      <c>
        <v>1</v>
      </c>
      <c>
        <is>
          <t>İZMİR</t>
        </is>
      </c>
      <c>
        <v>MENDERES</v>
      </c>
      <c>
        <is>
          <t>ÇAMÖNÜ TR-3 35-22-M00168_7236718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18:03:00</t>
        </is>
      </c>
      <c>
        <is>
          <t>19.08.2020 18:45:23</t>
        </is>
      </c>
      <c>
        <v>0.706388888</v>
      </c>
      <c>
        <v>0</v>
      </c>
      <c>
        <v>40</v>
      </c>
      <c>
        <v>0</v>
      </c>
      <c>
        <v>4</v>
      </c>
      <c>
        <v>0</v>
      </c>
      <c>
        <v>28.255556</v>
      </c>
      <c>
        <v>0</v>
      </c>
      <c>
        <v>2.825556</v>
      </c>
    </row>
    <row>
      <c>
        <is>
          <t>1484446</t>
        </is>
      </c>
      <c>
        <v>1</v>
      </c>
      <c>
        <is>
          <t>İZMİR</t>
        </is>
      </c>
      <c>
        <v>BERGAMA</v>
      </c>
      <c>
        <is>
          <t>BERGAMA İM-2 35-16-A00002_TR-128(TM-2/128)-L11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15:11:44</t>
        </is>
      </c>
      <c>
        <is>
          <t>06.08.2020 15:20:00</t>
        </is>
      </c>
      <c>
        <v>0.137777777</v>
      </c>
      <c>
        <v>40</v>
      </c>
      <c>
        <v>1240</v>
      </c>
      <c>
        <v>7</v>
      </c>
      <c>
        <v>123</v>
      </c>
      <c>
        <v>5.511111</v>
      </c>
      <c>
        <v>170.844443</v>
      </c>
      <c>
        <v>0.964444</v>
      </c>
      <c>
        <v>16.946667</v>
      </c>
    </row>
    <row>
      <c>
        <is>
          <t>1490780</t>
        </is>
      </c>
      <c>
        <v>1</v>
      </c>
      <c>
        <is>
          <t>İZMİR</t>
        </is>
      </c>
      <c>
        <v>FOÇA</v>
      </c>
      <c>
        <is>
          <t>BAĞARASI TR-4 35-23-M00173_42067439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09:16:24</t>
        </is>
      </c>
      <c>
        <is>
          <t>17.08.2020 14:57:36</t>
        </is>
      </c>
      <c>
        <v>5.686666666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96.673333</v>
      </c>
    </row>
    <row>
      <c>
        <is>
          <t>1484168</t>
        </is>
      </c>
      <c>
        <v>1</v>
      </c>
      <c>
        <is>
          <t>İZMİR</t>
        </is>
      </c>
      <c>
        <v>DİKİLİ</v>
      </c>
      <c>
        <is>
          <t>TR-30 35-30-L00030_955297972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10:49:54</t>
        </is>
      </c>
      <c>
        <is>
          <t>06.08.2020 12:26:37</t>
        </is>
      </c>
      <c>
        <v>1.611944444</v>
      </c>
      <c>
        <v>0</v>
      </c>
      <c>
        <v>4</v>
      </c>
      <c>
        <v>0</v>
      </c>
      <c>
        <v>0</v>
      </c>
      <c>
        <v>0</v>
      </c>
      <c>
        <v>6.447778</v>
      </c>
      <c>
        <v>0</v>
      </c>
      <c>
        <v>0</v>
      </c>
    </row>
    <row>
      <c>
        <is>
          <t>1485950</t>
        </is>
      </c>
      <c>
        <v>1</v>
      </c>
      <c>
        <is>
          <t>İZMİR</t>
        </is>
      </c>
      <c>
        <v>KEMALPAŞA</v>
      </c>
      <c>
        <is>
          <t>YENMİŞ KÖK 35-27-M00366_HatBaşıAyırıcı_53132496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07:15:42</t>
        </is>
      </c>
      <c>
        <is>
          <t>09.08.2020 12:11:00</t>
        </is>
      </c>
      <c>
        <v>4.921666666</v>
      </c>
      <c>
        <v>0</v>
      </c>
      <c>
        <v>0</v>
      </c>
      <c>
        <v>5</v>
      </c>
      <c>
        <v>1480</v>
      </c>
      <c>
        <v>0</v>
      </c>
      <c>
        <v>0</v>
      </c>
      <c>
        <v>24.608333</v>
      </c>
      <c>
        <v>7284.066666</v>
      </c>
    </row>
    <row>
      <c>
        <is>
          <t>1485953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06:44:49</t>
        </is>
      </c>
      <c>
        <is>
          <t>09.08.2020 10:21:00</t>
        </is>
      </c>
      <c>
        <v>3.603055555</v>
      </c>
      <c>
        <v>1</v>
      </c>
      <c>
        <v>4</v>
      </c>
      <c>
        <v>36</v>
      </c>
      <c>
        <v>272</v>
      </c>
      <c>
        <v>3.603056</v>
      </c>
      <c>
        <v>14.412222</v>
      </c>
      <c>
        <v>129.71</v>
      </c>
      <c>
        <v>980.031111</v>
      </c>
    </row>
    <row>
      <c>
        <is>
          <t>1487349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17:08:19</t>
        </is>
      </c>
      <c>
        <is>
          <t>10.08.2020 18:00:00</t>
        </is>
      </c>
      <c>
        <v>0.861388888</v>
      </c>
      <c>
        <v>2</v>
      </c>
      <c>
        <v>0</v>
      </c>
      <c>
        <v>101</v>
      </c>
      <c>
        <v>1288</v>
      </c>
      <c>
        <v>1.722778</v>
      </c>
      <c>
        <v>0</v>
      </c>
      <c>
        <v>87.000278</v>
      </c>
      <c>
        <v>1109.468888</v>
      </c>
    </row>
    <row>
      <c>
        <is>
          <t>1487359</t>
        </is>
      </c>
      <c>
        <v>1</v>
      </c>
      <c>
        <is>
          <t>İZMİR</t>
        </is>
      </c>
      <c>
        <v>KEMALPAŞA</v>
      </c>
      <c>
        <is>
          <t>ULUCAK DM 35-27-M00792_EĞRİDERE-1-M07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17:16:00</t>
        </is>
      </c>
      <c>
        <is>
          <t>10.08.2020 18:05:00</t>
        </is>
      </c>
      <c>
        <v>0.816666666</v>
      </c>
      <c>
        <v>1</v>
      </c>
      <c>
        <v>4</v>
      </c>
      <c>
        <v>36</v>
      </c>
      <c>
        <v>272</v>
      </c>
      <c>
        <v>0.816667</v>
      </c>
      <c>
        <v>3.266667</v>
      </c>
      <c>
        <v>29.4</v>
      </c>
      <c>
        <v>222.133333</v>
      </c>
    </row>
    <row>
      <c>
        <is>
          <t>1488985</t>
        </is>
      </c>
      <c>
        <v>1</v>
      </c>
      <c>
        <is>
          <t>İZMİR</t>
        </is>
      </c>
      <c>
        <v>KEMALPAŞA</v>
      </c>
      <c>
        <is>
          <t>KEMALPAŞA TM 35-27-A00002_ARMUTLU-2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12:14:21</t>
        </is>
      </c>
      <c>
        <is>
          <t>13.08.2020 13:42:42</t>
        </is>
      </c>
      <c>
        <v>1.4725</v>
      </c>
      <c>
        <v>0</v>
      </c>
      <c>
        <v>0</v>
      </c>
      <c>
        <v>135</v>
      </c>
      <c>
        <v>77</v>
      </c>
      <c>
        <v>0</v>
      </c>
      <c>
        <v>0</v>
      </c>
      <c>
        <v>198.7875</v>
      </c>
      <c>
        <v>113.3825</v>
      </c>
    </row>
    <row>
      <c>
        <is>
          <t>1488648</t>
        </is>
      </c>
      <c>
        <v>1</v>
      </c>
      <c>
        <is>
          <t>MANİSA</t>
        </is>
      </c>
      <c>
        <v>SALİHLİ</v>
      </c>
      <c>
        <is>
          <t>TR-60 45-78-M00060_45-78-M00060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18:40:33</t>
        </is>
      </c>
      <c>
        <is>
          <t>12.08.2020 21:31:31</t>
        </is>
      </c>
      <c>
        <v>2.849444444</v>
      </c>
      <c>
        <v>0</v>
      </c>
      <c>
        <v>1192</v>
      </c>
      <c>
        <v>0</v>
      </c>
      <c>
        <v>0</v>
      </c>
      <c>
        <v>0</v>
      </c>
      <c>
        <v>3396.537777</v>
      </c>
      <c>
        <v>0</v>
      </c>
      <c>
        <v>0</v>
      </c>
    </row>
    <row>
      <c>
        <is>
          <t>1484705</t>
        </is>
      </c>
      <c>
        <v>1</v>
      </c>
      <c>
        <is>
          <t>MANİSA</t>
        </is>
      </c>
      <c>
        <v>SALİHLİ</v>
      </c>
      <c>
        <is>
          <t>TR-162 45-78-L00162_DAĞITIM TRAFOSU TR-162-L03 L03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03:03:36</t>
        </is>
      </c>
      <c>
        <is>
          <t>07.08.2020 03:10:43</t>
        </is>
      </c>
      <c>
        <v>0.118611111</v>
      </c>
      <c>
        <v>2</v>
      </c>
      <c>
        <v>585</v>
      </c>
      <c>
        <v>0</v>
      </c>
      <c>
        <v>0</v>
      </c>
      <c>
        <v>0.237222</v>
      </c>
      <c>
        <v>69.3875</v>
      </c>
      <c>
        <v>0</v>
      </c>
      <c>
        <v>0</v>
      </c>
    </row>
    <row>
      <c>
        <is>
          <t>1484618</t>
        </is>
      </c>
      <c>
        <v>1</v>
      </c>
      <c>
        <is>
          <t>MANİSA</t>
        </is>
      </c>
      <c>
        <v>YUNUSEMRE</v>
      </c>
      <c>
        <is>
          <t>MURADİYE TR-3 45-71-M02147_953243939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18:21:34</t>
        </is>
      </c>
      <c>
        <is>
          <t>06.08.2020 19:43:01</t>
        </is>
      </c>
      <c>
        <v>1.3575</v>
      </c>
      <c>
        <v>0</v>
      </c>
      <c>
        <v>7</v>
      </c>
      <c>
        <v>0</v>
      </c>
      <c>
        <v>0</v>
      </c>
      <c>
        <v>0</v>
      </c>
      <c>
        <v>9.5025</v>
      </c>
      <c>
        <v>0</v>
      </c>
      <c>
        <v>0</v>
      </c>
    </row>
    <row>
      <c>
        <is>
          <t>1484628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19:45:48</t>
        </is>
      </c>
      <c>
        <is>
          <t>06.08.2020 19:59:31</t>
        </is>
      </c>
      <c>
        <v>0.228611111</v>
      </c>
      <c>
        <v>23</v>
      </c>
      <c>
        <v>48</v>
      </c>
      <c>
        <v>31</v>
      </c>
      <c>
        <v>134</v>
      </c>
      <c>
        <v>5.258056</v>
      </c>
      <c>
        <v>10.973333</v>
      </c>
      <c>
        <v>7.086944</v>
      </c>
      <c>
        <v>30.633889</v>
      </c>
    </row>
    <row>
      <c>
        <is>
          <t>1484590</t>
        </is>
      </c>
      <c>
        <v>1</v>
      </c>
      <c>
        <is>
          <t>MANİSA</t>
        </is>
      </c>
      <c>
        <v>YUNUSEMRE</v>
      </c>
      <c>
        <is>
          <t>MURADİYE TR-3 45-71-M02147_953207652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18:18:48</t>
        </is>
      </c>
      <c>
        <is>
          <t>06.08.2020 19:45:20</t>
        </is>
      </c>
      <c>
        <v>1.442222222</v>
      </c>
      <c>
        <v>0</v>
      </c>
      <c>
        <v>7</v>
      </c>
      <c>
        <v>0</v>
      </c>
      <c>
        <v>0</v>
      </c>
      <c>
        <v>0</v>
      </c>
      <c>
        <v>10.095556</v>
      </c>
      <c>
        <v>0</v>
      </c>
      <c>
        <v>0</v>
      </c>
    </row>
    <row>
      <c>
        <is>
          <t>1484135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10:13:46</t>
        </is>
      </c>
      <c>
        <is>
          <t>06.08.2020 10:55:36</t>
        </is>
      </c>
      <c>
        <v>0.697222222</v>
      </c>
      <c>
        <v>23</v>
      </c>
      <c>
        <v>48</v>
      </c>
      <c>
        <v>31</v>
      </c>
      <c>
        <v>134</v>
      </c>
      <c>
        <v>16.036111</v>
      </c>
      <c>
        <v>33.466667</v>
      </c>
      <c>
        <v>21.613889</v>
      </c>
      <c>
        <v>93.427778</v>
      </c>
    </row>
    <row>
      <c>
        <is>
          <t>1484250</t>
        </is>
      </c>
      <c>
        <v>1</v>
      </c>
      <c>
        <is>
          <t>MANİSA</t>
        </is>
      </c>
      <c>
        <v>YUNUSEMRE</v>
      </c>
      <c>
        <is>
          <t>MURADİYE TR-2 SU DEPOSU 45-71-M00199_D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12:11:30</t>
        </is>
      </c>
      <c>
        <is>
          <t>06.08.2020 14:14:27</t>
        </is>
      </c>
      <c>
        <v>2.049166666</v>
      </c>
      <c>
        <v>0</v>
      </c>
      <c>
        <v>169</v>
      </c>
      <c>
        <v>0</v>
      </c>
      <c>
        <v>0</v>
      </c>
      <c>
        <v>0</v>
      </c>
      <c>
        <v>346.309167</v>
      </c>
      <c>
        <v>0</v>
      </c>
      <c>
        <v>0</v>
      </c>
    </row>
    <row>
      <c>
        <is>
          <t>1484159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10:47:12</t>
        </is>
      </c>
      <c>
        <is>
          <t>06.08.2020 12:03:00</t>
        </is>
      </c>
      <c>
        <v>1.263333333</v>
      </c>
      <c>
        <v>2</v>
      </c>
      <c>
        <v>0</v>
      </c>
      <c>
        <v>0</v>
      </c>
      <c>
        <v>0</v>
      </c>
      <c>
        <v>2.526667</v>
      </c>
      <c>
        <v>0</v>
      </c>
      <c>
        <v>0</v>
      </c>
      <c>
        <v>0</v>
      </c>
    </row>
    <row>
      <c>
        <is>
          <t>1484327</t>
        </is>
      </c>
      <c>
        <v>1</v>
      </c>
      <c>
        <is>
          <t>MANİSA</t>
        </is>
      </c>
      <c>
        <v>YUNUSEMRE</v>
      </c>
      <c>
        <is>
          <t>MURADİYE TR-3 45-71-M02147_953243187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12:12:06</t>
        </is>
      </c>
      <c>
        <is>
          <t>06.08.2020 17:15:25</t>
        </is>
      </c>
      <c>
        <v>5.055277777</v>
      </c>
      <c>
        <v>0</v>
      </c>
      <c>
        <v>7</v>
      </c>
      <c>
        <v>0</v>
      </c>
      <c>
        <v>0</v>
      </c>
      <c>
        <v>0</v>
      </c>
      <c>
        <v>35.386944</v>
      </c>
      <c>
        <v>0</v>
      </c>
      <c>
        <v>0</v>
      </c>
    </row>
    <row>
      <c>
        <is>
          <t>1485216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15:22:27</t>
        </is>
      </c>
      <c>
        <is>
          <t>07.08.2020 16:40:00</t>
        </is>
      </c>
      <c>
        <v>1.2925</v>
      </c>
      <c>
        <v>9</v>
      </c>
      <c>
        <v>2033</v>
      </c>
      <c>
        <v>1</v>
      </c>
      <c>
        <v>0</v>
      </c>
      <c>
        <v>11.6325</v>
      </c>
      <c>
        <v>2627.6525</v>
      </c>
      <c>
        <v>1.2925</v>
      </c>
      <c>
        <v>0</v>
      </c>
    </row>
    <row>
      <c>
        <is>
          <t>1485625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08.08.2020 12:19:29</t>
        </is>
      </c>
      <c>
        <is>
          <t>08.08.2020 12:33:53</t>
        </is>
      </c>
      <c>
        <v>0.24</v>
      </c>
      <c>
        <v>17</v>
      </c>
      <c>
        <v>1066</v>
      </c>
      <c>
        <v>667</v>
      </c>
      <c>
        <v>4344</v>
      </c>
      <c>
        <v>4.08</v>
      </c>
      <c>
        <v>255.84</v>
      </c>
      <c>
        <v>160.08</v>
      </c>
      <c>
        <v>1042.56</v>
      </c>
    </row>
    <row>
      <c>
        <is>
          <t>1483218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18:30:40</t>
        </is>
      </c>
      <c>
        <is>
          <t>04.08.2020 19:32:35</t>
        </is>
      </c>
      <c>
        <v>1.031944444</v>
      </c>
      <c>
        <v>23</v>
      </c>
      <c>
        <v>48</v>
      </c>
      <c>
        <v>31</v>
      </c>
      <c>
        <v>134</v>
      </c>
      <c>
        <v>23.734722</v>
      </c>
      <c>
        <v>49.533333</v>
      </c>
      <c>
        <v>31.990278</v>
      </c>
      <c>
        <v>138.280555</v>
      </c>
    </row>
    <row>
      <c>
        <is>
          <t>1482997</t>
        </is>
      </c>
      <c>
        <v>1</v>
      </c>
      <c>
        <is>
          <t>MANİSA</t>
        </is>
      </c>
      <c>
        <v>YUNUSEMRE</v>
      </c>
      <c>
        <is>
          <t>MURADİYE TR-3 45-71-M02147_953243274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14:06:10</t>
        </is>
      </c>
      <c>
        <is>
          <t>04.08.2020 19:29:25</t>
        </is>
      </c>
      <c>
        <v>5.3875</v>
      </c>
      <c>
        <v>0</v>
      </c>
      <c>
        <v>7</v>
      </c>
      <c>
        <v>0</v>
      </c>
      <c>
        <v>0</v>
      </c>
      <c>
        <v>0</v>
      </c>
      <c>
        <v>37.7125</v>
      </c>
      <c>
        <v>0</v>
      </c>
      <c>
        <v>0</v>
      </c>
    </row>
    <row>
      <c>
        <is>
          <t>1482878</t>
        </is>
      </c>
      <c>
        <v>1</v>
      </c>
      <c>
        <is>
          <t>MANİSA</t>
        </is>
      </c>
      <c>
        <v>YUNUSEMRE</v>
      </c>
      <c>
        <is>
          <t>MURADİYE TR-2 SU DEPOSU 45-71-M00199_A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11:25:05</t>
        </is>
      </c>
      <c>
        <is>
          <t>04.08.2020 21:06:41</t>
        </is>
      </c>
      <c>
        <v>9.693333333</v>
      </c>
      <c>
        <v>0</v>
      </c>
      <c>
        <v>72</v>
      </c>
      <c>
        <v>0</v>
      </c>
      <c>
        <v>0</v>
      </c>
      <c>
        <v>0</v>
      </c>
      <c>
        <v>697.92</v>
      </c>
      <c>
        <v>0</v>
      </c>
      <c>
        <v>0</v>
      </c>
    </row>
    <row>
      <c>
        <is>
          <t>1482762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10:00:30</t>
        </is>
      </c>
      <c>
        <is>
          <t>04.08.2020 10:17:00</t>
        </is>
      </c>
      <c>
        <v>0.275</v>
      </c>
      <c>
        <v>23</v>
      </c>
      <c>
        <v>48</v>
      </c>
      <c>
        <v>31</v>
      </c>
      <c>
        <v>134</v>
      </c>
      <c>
        <v>6.325</v>
      </c>
      <c>
        <v>13.2</v>
      </c>
      <c>
        <v>8.525</v>
      </c>
      <c>
        <v>36.85</v>
      </c>
    </row>
    <row>
      <c>
        <is>
          <t>1482602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06:06:15</t>
        </is>
      </c>
      <c>
        <is>
          <t>04.08.2020 06:35:12</t>
        </is>
      </c>
      <c>
        <v>0.4825</v>
      </c>
      <c>
        <v>0</v>
      </c>
      <c>
        <v>0</v>
      </c>
      <c>
        <v>7</v>
      </c>
      <c>
        <v>1</v>
      </c>
      <c>
        <v>0</v>
      </c>
      <c>
        <v>0</v>
      </c>
      <c>
        <v>3.3775</v>
      </c>
      <c>
        <v>0.4825</v>
      </c>
    </row>
    <row>
      <c>
        <is>
          <t>1488201</t>
        </is>
      </c>
      <c>
        <v>1</v>
      </c>
      <c>
        <is>
          <t>MANİSA</t>
        </is>
      </c>
      <c>
        <v>YUNUSEMRE</v>
      </c>
      <c>
        <is>
          <t>MURADİYE TR-3 45-71-M02147_947357384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21:08:31</t>
        </is>
      </c>
      <c>
        <is>
          <t>11.08.2020 23:26:13</t>
        </is>
      </c>
      <c>
        <v>2.295</v>
      </c>
      <c>
        <v>0</v>
      </c>
      <c>
        <v>1</v>
      </c>
      <c>
        <v>0</v>
      </c>
      <c>
        <v>0</v>
      </c>
      <c>
        <v>0</v>
      </c>
      <c>
        <v>2.295</v>
      </c>
      <c>
        <v>0</v>
      </c>
      <c>
        <v>0</v>
      </c>
    </row>
    <row>
      <c>
        <is>
          <t>1489132</t>
        </is>
      </c>
      <c>
        <v>1</v>
      </c>
      <c>
        <is>
          <t>MANİSA</t>
        </is>
      </c>
      <c>
        <v>YUNUSEMRE</v>
      </c>
      <c>
        <is>
          <t>MURADİYE TR-2 SU DEPOSU 45-71-M00199_953221241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13:59:07</t>
        </is>
      </c>
      <c>
        <is>
          <t>13.08.2020 17:29:45</t>
        </is>
      </c>
      <c>
        <v>3.510555555</v>
      </c>
      <c>
        <v>0</v>
      </c>
      <c>
        <v>1</v>
      </c>
      <c>
        <v>0</v>
      </c>
      <c>
        <v>0</v>
      </c>
      <c>
        <v>0</v>
      </c>
      <c>
        <v>3.510556</v>
      </c>
      <c>
        <v>0</v>
      </c>
      <c>
        <v>0</v>
      </c>
    </row>
    <row>
      <c>
        <is>
          <t>1486189</t>
        </is>
      </c>
      <c>
        <v>1</v>
      </c>
      <c>
        <is>
          <t>MANİSA</t>
        </is>
      </c>
      <c>
        <v>YUNUSEMRE</v>
      </c>
      <c>
        <is>
          <t>MURADİYE DM-4/12-B (DİREK TR-2) 45-71-M01873_947611987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17:03:40</t>
        </is>
      </c>
      <c>
        <is>
          <t>09.08.2020 21:28:53</t>
        </is>
      </c>
      <c>
        <v>4.420277777</v>
      </c>
      <c>
        <v>0</v>
      </c>
      <c>
        <v>1</v>
      </c>
      <c>
        <v>0</v>
      </c>
      <c>
        <v>0</v>
      </c>
      <c>
        <v>0</v>
      </c>
      <c>
        <v>4.420278</v>
      </c>
      <c>
        <v>0</v>
      </c>
      <c>
        <v>0</v>
      </c>
    </row>
    <row>
      <c>
        <is>
          <t>1490830</t>
        </is>
      </c>
      <c>
        <v>1</v>
      </c>
      <c>
        <is>
          <t>MANİSA</t>
        </is>
      </c>
      <c>
        <v>YUNUSEMRE</v>
      </c>
      <c>
        <is>
          <t>MURADİYE TR-3/B 45-71-M00206_953220890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10:03:26</t>
        </is>
      </c>
      <c>
        <is>
          <t>17.08.2020 14:58:23</t>
        </is>
      </c>
      <c>
        <v>4.915833333</v>
      </c>
      <c>
        <v>0</v>
      </c>
      <c>
        <v>6</v>
      </c>
      <c>
        <v>0</v>
      </c>
      <c>
        <v>0</v>
      </c>
      <c>
        <v>0</v>
      </c>
      <c>
        <v>29.495</v>
      </c>
      <c>
        <v>0</v>
      </c>
      <c>
        <v>0</v>
      </c>
    </row>
    <row>
      <c>
        <is>
          <t>1490883</t>
        </is>
      </c>
      <c>
        <v>1</v>
      </c>
      <c>
        <is>
          <t>MANİSA</t>
        </is>
      </c>
      <c>
        <v>YUNUSEMRE</v>
      </c>
      <c>
        <is>
          <t>MURADİYE TR-3/A 45-71-M02046_953242607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10:56:51</t>
        </is>
      </c>
      <c>
        <is>
          <t>17.08.2020 13:17:31</t>
        </is>
      </c>
      <c>
        <v>2.344444444</v>
      </c>
      <c>
        <v>0</v>
      </c>
      <c>
        <v>1</v>
      </c>
      <c>
        <v>0</v>
      </c>
      <c>
        <v>0</v>
      </c>
      <c>
        <v>0</v>
      </c>
      <c>
        <v>2.344444</v>
      </c>
      <c>
        <v>0</v>
      </c>
      <c>
        <v>0</v>
      </c>
    </row>
    <row>
      <c>
        <is>
          <t>1490464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10:15:03</t>
        </is>
      </c>
      <c>
        <is>
          <t>16.08.2020 11:17:06</t>
        </is>
      </c>
      <c>
        <v>1.034166666</v>
      </c>
      <c>
        <v>23</v>
      </c>
      <c>
        <v>48</v>
      </c>
      <c>
        <v>31</v>
      </c>
      <c>
        <v>134</v>
      </c>
      <c>
        <v>23.785833</v>
      </c>
      <c>
        <v>49.64</v>
      </c>
      <c>
        <v>32.059167</v>
      </c>
      <c>
        <v>138.578333</v>
      </c>
    </row>
    <row>
      <c>
        <is>
          <t>1490495</t>
        </is>
      </c>
      <c>
        <v>1</v>
      </c>
      <c>
        <is>
          <t>MANİSA</t>
        </is>
      </c>
      <c>
        <v>YUNUSEMRE</v>
      </c>
      <c>
        <is>
          <t>MURADİYE TR-3 45-71-M02147_965806836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11:36:31</t>
        </is>
      </c>
      <c>
        <is>
          <t>16.08.2020 18:57:22</t>
        </is>
      </c>
      <c>
        <v>7.3475</v>
      </c>
      <c>
        <v>0</v>
      </c>
      <c>
        <v>9</v>
      </c>
      <c>
        <v>0</v>
      </c>
      <c>
        <v>0</v>
      </c>
      <c>
        <v>0</v>
      </c>
      <c>
        <v>66.1275</v>
      </c>
      <c>
        <v>0</v>
      </c>
      <c>
        <v>0</v>
      </c>
    </row>
    <row>
      <c>
        <is>
          <t>1490576</t>
        </is>
      </c>
      <c>
        <v>1</v>
      </c>
      <c>
        <is>
          <t>MANİSA</t>
        </is>
      </c>
      <c>
        <v>YUNUSEMRE</v>
      </c>
      <c>
        <is>
          <t>MURADİYE DM-5/8 KÖK 45-71-M00828_DM-4/20-M03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16:11:57</t>
        </is>
      </c>
      <c>
        <is>
          <t>16.08.2020 17:06:00</t>
        </is>
      </c>
      <c>
        <v>0.900833333</v>
      </c>
      <c>
        <v>12</v>
      </c>
      <c>
        <v>0</v>
      </c>
      <c>
        <v>0</v>
      </c>
      <c>
        <v>0</v>
      </c>
      <c>
        <v>10.81</v>
      </c>
      <c>
        <v>0</v>
      </c>
      <c>
        <v>0</v>
      </c>
      <c>
        <v>0</v>
      </c>
    </row>
    <row>
      <c>
        <is>
          <t>1490603</t>
        </is>
      </c>
      <c>
        <v>1</v>
      </c>
      <c>
        <is>
          <t>MANİSA</t>
        </is>
      </c>
      <c>
        <v>YUNUSEMRE</v>
      </c>
      <c>
        <is>
          <t>MURADİYE DM-7/1 45-71-M01854_DAHİLİ TRAFO-M06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17:20:25</t>
        </is>
      </c>
      <c>
        <is>
          <t>16.08.2020 17:33:00</t>
        </is>
      </c>
      <c>
        <v>0.209722222</v>
      </c>
      <c>
        <v>1</v>
      </c>
      <c>
        <v>52</v>
      </c>
      <c>
        <v>0</v>
      </c>
      <c>
        <v>0</v>
      </c>
      <c>
        <v>0.209722</v>
      </c>
      <c>
        <v>10.905556</v>
      </c>
      <c>
        <v>0</v>
      </c>
      <c>
        <v>0</v>
      </c>
    </row>
    <row>
      <c>
        <is>
          <t>1490604</t>
        </is>
      </c>
      <c>
        <v>1</v>
      </c>
      <c>
        <is>
          <t>MANİSA</t>
        </is>
      </c>
      <c>
        <v>YUNUSEMRE</v>
      </c>
      <c>
        <is>
          <t>MURADİYE DM-5/8 KÖK 45-71-M00828_DM-4/20-M03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17:20:25</t>
        </is>
      </c>
      <c>
        <is>
          <t>16.08.2020 17:25:00</t>
        </is>
      </c>
      <c>
        <v>0.076388888</v>
      </c>
      <c>
        <v>12</v>
      </c>
      <c>
        <v>0</v>
      </c>
      <c>
        <v>0</v>
      </c>
      <c>
        <v>0</v>
      </c>
      <c>
        <v>0.916667</v>
      </c>
      <c>
        <v>0</v>
      </c>
      <c>
        <v>0</v>
      </c>
      <c>
        <v>0</v>
      </c>
    </row>
    <row>
      <c>
        <is>
          <t>1492253</t>
        </is>
      </c>
      <c>
        <v>1</v>
      </c>
      <c>
        <is>
          <t>MANİSA</t>
        </is>
      </c>
      <c>
        <v>YUNUSEMRE</v>
      </c>
      <c>
        <is>
          <t>MURADİYE TR-3 45-71-M02147_953243097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19:45:29</t>
        </is>
      </c>
      <c>
        <is>
          <t>19.08.2020 20:52:57</t>
        </is>
      </c>
      <c>
        <v>1.124444444</v>
      </c>
      <c>
        <v>0</v>
      </c>
      <c>
        <v>1</v>
      </c>
      <c>
        <v>0</v>
      </c>
      <c>
        <v>0</v>
      </c>
      <c>
        <v>0</v>
      </c>
      <c>
        <v>1.124444</v>
      </c>
      <c>
        <v>0</v>
      </c>
      <c>
        <v>0</v>
      </c>
    </row>
    <row>
      <c>
        <is>
          <t>1492719</t>
        </is>
      </c>
      <c>
        <v>1</v>
      </c>
      <c>
        <is>
          <t>MANİSA</t>
        </is>
      </c>
      <c>
        <v>YUNUSEMRE</v>
      </c>
      <c>
        <is>
          <t>MURADİYE DM-4 45-71-M00190_953177240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15:54:07</t>
        </is>
      </c>
      <c>
        <is>
          <t>20.08.2020 17:16:18</t>
        </is>
      </c>
      <c>
        <v>1.369722222</v>
      </c>
      <c>
        <v>0</v>
      </c>
      <c>
        <v>11</v>
      </c>
      <c>
        <v>0</v>
      </c>
      <c>
        <v>0</v>
      </c>
      <c>
        <v>0</v>
      </c>
      <c>
        <v>15.066944</v>
      </c>
      <c>
        <v>0</v>
      </c>
      <c>
        <v>0</v>
      </c>
    </row>
    <row>
      <c>
        <is>
          <t>1484930</t>
        </is>
      </c>
      <c>
        <v>1</v>
      </c>
      <c>
        <is>
          <t>İZMİR</t>
        </is>
      </c>
      <c>
        <v>DİKİLİ</v>
      </c>
      <c>
        <is>
          <t>TR-16 35-30-L00016_43005524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10:29:00</t>
        </is>
      </c>
      <c>
        <is>
          <t>07.08.2020 11:55:00</t>
        </is>
      </c>
      <c>
        <v>1.433333333</v>
      </c>
      <c>
        <v>0</v>
      </c>
      <c>
        <v>40</v>
      </c>
      <c>
        <v>0</v>
      </c>
      <c>
        <v>0</v>
      </c>
      <c>
        <v>0</v>
      </c>
      <c>
        <v>57.333333</v>
      </c>
      <c>
        <v>0</v>
      </c>
      <c>
        <v>0</v>
      </c>
    </row>
    <row>
      <c>
        <is>
          <t>1481614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16:51:15</t>
        </is>
      </c>
      <c>
        <is>
          <t>01.08.2020 17:32:05</t>
        </is>
      </c>
      <c>
        <v>0.680555555</v>
      </c>
      <c>
        <v>0</v>
      </c>
      <c>
        <v>0</v>
      </c>
      <c>
        <v>167</v>
      </c>
      <c>
        <v>6</v>
      </c>
      <c>
        <v>0</v>
      </c>
      <c>
        <v>0</v>
      </c>
      <c>
        <v>113.652778</v>
      </c>
      <c>
        <v>4.083333</v>
      </c>
    </row>
    <row>
      <c>
        <is>
          <t>1483523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10:26:00</t>
        </is>
      </c>
      <c>
        <is>
          <t>05.08.2020 10:45:35</t>
        </is>
      </c>
      <c>
        <v>0.326388888</v>
      </c>
      <c>
        <v>2</v>
      </c>
      <c>
        <v>0</v>
      </c>
      <c>
        <v>0</v>
      </c>
      <c>
        <v>0</v>
      </c>
      <c>
        <v>0.652778</v>
      </c>
      <c>
        <v>0</v>
      </c>
      <c>
        <v>0</v>
      </c>
      <c>
        <v>0</v>
      </c>
    </row>
    <row>
      <c>
        <is>
          <t>1486060</t>
        </is>
      </c>
      <c>
        <v>1</v>
      </c>
      <c>
        <is>
          <t>İZMİR</t>
        </is>
      </c>
      <c>
        <v>ÇİĞLİ</v>
      </c>
      <c>
        <is>
          <t>M-362 35-09-M00362_M-447-M03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11:17:39</t>
        </is>
      </c>
      <c>
        <is>
          <t>09.08.2020 11:28:00</t>
        </is>
      </c>
      <c>
        <v>0.1725</v>
      </c>
      <c>
        <v>7</v>
      </c>
      <c>
        <v>748</v>
      </c>
      <c>
        <v>0</v>
      </c>
      <c>
        <v>0</v>
      </c>
      <c>
        <v>1.2075</v>
      </c>
      <c>
        <v>129.03</v>
      </c>
      <c>
        <v>0</v>
      </c>
      <c>
        <v>0</v>
      </c>
    </row>
    <row>
      <c>
        <is>
          <t>1490021</t>
        </is>
      </c>
      <c>
        <v>1</v>
      </c>
      <c>
        <is>
          <t>İZMİR</t>
        </is>
      </c>
      <c>
        <v>SEFERİHİSAR</v>
      </c>
      <c>
        <is>
          <t>DM-3/TR-11 SEFERİHİSAR 35-14-M00330_956634179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10:54:23</t>
        </is>
      </c>
      <c>
        <is>
          <t>15.08.2020 15:28:10</t>
        </is>
      </c>
      <c>
        <v>4.563055555</v>
      </c>
      <c>
        <v>0</v>
      </c>
      <c>
        <v>1</v>
      </c>
      <c>
        <v>0</v>
      </c>
      <c>
        <v>0</v>
      </c>
      <c>
        <v>0</v>
      </c>
      <c>
        <v>4.563056</v>
      </c>
      <c>
        <v>0</v>
      </c>
      <c>
        <v>0</v>
      </c>
    </row>
    <row>
      <c>
        <is>
          <t>1488109</t>
        </is>
      </c>
      <c>
        <v>1</v>
      </c>
      <c>
        <is>
          <t>İZMİR</t>
        </is>
      </c>
      <c>
        <v>SEFERİHİSAR</v>
      </c>
      <c>
        <is>
          <t>DM-3/TR-11 SEFERİHİSAR 35-14-M00330_956634168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18:20:42</t>
        </is>
      </c>
      <c>
        <is>
          <t>11.08.2020 19:10:09</t>
        </is>
      </c>
      <c>
        <v>0.824166666</v>
      </c>
      <c>
        <v>0</v>
      </c>
      <c>
        <v>1</v>
      </c>
      <c>
        <v>0</v>
      </c>
      <c>
        <v>0</v>
      </c>
      <c>
        <v>0</v>
      </c>
      <c>
        <v>0.824167</v>
      </c>
      <c>
        <v>0</v>
      </c>
      <c>
        <v>0</v>
      </c>
    </row>
    <row>
      <c>
        <is>
          <t>1492590</t>
        </is>
      </c>
      <c>
        <v>1</v>
      </c>
      <c>
        <is>
          <t>İZMİR</t>
        </is>
      </c>
      <c>
        <v>SEFERİHİSAR</v>
      </c>
      <c>
        <is>
          <t>DM-3/TR-11 SEFERİHİSAR 35-14-M00330_TRAFO-M03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12:26:45</t>
        </is>
      </c>
      <c>
        <is>
          <t>20.08.2020 16:00:00</t>
        </is>
      </c>
      <c>
        <v>3.554166666</v>
      </c>
      <c>
        <v>2</v>
      </c>
      <c>
        <v>634</v>
      </c>
      <c>
        <v>0</v>
      </c>
      <c>
        <v>0</v>
      </c>
      <c>
        <v>7.108333</v>
      </c>
      <c>
        <v>2253.341666</v>
      </c>
      <c>
        <v>0</v>
      </c>
      <c>
        <v>0</v>
      </c>
    </row>
    <row>
      <c>
        <is>
          <t>1492233</t>
        </is>
      </c>
      <c>
        <v>1</v>
      </c>
      <c>
        <is>
          <t>İZMİR</t>
        </is>
      </c>
      <c>
        <v>SEFERİHİSAR</v>
      </c>
      <c>
        <is>
          <t>DM-3/TR-11 SEFERİHİSAR 35-14-M00330_956634158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19:08:00</t>
        </is>
      </c>
      <c>
        <is>
          <t>19.08.2020 19:54:47</t>
        </is>
      </c>
      <c>
        <v>0.779722222</v>
      </c>
      <c>
        <v>0</v>
      </c>
      <c>
        <v>1</v>
      </c>
      <c>
        <v>0</v>
      </c>
      <c>
        <v>0</v>
      </c>
      <c>
        <v>0</v>
      </c>
      <c>
        <v>0.779722</v>
      </c>
      <c>
        <v>0</v>
      </c>
      <c>
        <v>0</v>
      </c>
    </row>
    <row>
      <c>
        <is>
          <t>1490180</t>
        </is>
      </c>
      <c>
        <v>1</v>
      </c>
      <c>
        <is>
          <t>MANİSA</t>
        </is>
      </c>
      <c>
        <v>ŞEHZADELER</v>
      </c>
      <c>
        <is>
          <t>DM-09/12 (KÖMÜRCÜLER SİTESİ) 45-71-M00378_953223306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16:11:42</t>
        </is>
      </c>
      <c>
        <is>
          <t>15.08.2020 17:19:56</t>
        </is>
      </c>
      <c>
        <v>1.137222222</v>
      </c>
      <c>
        <v>0</v>
      </c>
      <c>
        <v>1</v>
      </c>
      <c>
        <v>0</v>
      </c>
      <c>
        <v>0</v>
      </c>
      <c>
        <v>0</v>
      </c>
      <c>
        <v>1.137222</v>
      </c>
      <c>
        <v>0</v>
      </c>
      <c>
        <v>0</v>
      </c>
    </row>
    <row>
      <c>
        <is>
          <t>1491959</t>
        </is>
      </c>
      <c>
        <v>1</v>
      </c>
      <c>
        <is>
          <t>İZMİR</t>
        </is>
      </c>
      <c>
        <v>TORBALI</v>
      </c>
      <c>
        <is>
          <t>DM-5/19 35-26-M00815_56360093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19.08.2020 10:14:00</t>
        </is>
      </c>
      <c>
        <is>
          <t>19.08.2020 12:33:18</t>
        </is>
      </c>
      <c>
        <v>2.321666666</v>
      </c>
      <c>
        <v>0</v>
      </c>
      <c>
        <v>40</v>
      </c>
      <c>
        <v>0</v>
      </c>
      <c>
        <v>0</v>
      </c>
      <c>
        <v>0</v>
      </c>
      <c>
        <v>92.866667</v>
      </c>
      <c>
        <v>0</v>
      </c>
      <c>
        <v>0</v>
      </c>
    </row>
    <row>
      <c>
        <is>
          <t>1489966</t>
        </is>
      </c>
      <c>
        <v>1</v>
      </c>
      <c>
        <is>
          <t>MANİSA</t>
        </is>
      </c>
      <c>
        <v>SOMA</v>
      </c>
      <c>
        <is>
          <t>SOMA-10/2 45-82-M00072_A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09:23:44</t>
        </is>
      </c>
      <c>
        <is>
          <t>15.08.2020 17:24:26</t>
        </is>
      </c>
      <c>
        <v>8.011666666</v>
      </c>
      <c>
        <v>0</v>
      </c>
      <c>
        <v>145</v>
      </c>
      <c>
        <v>0</v>
      </c>
      <c>
        <v>0</v>
      </c>
      <c>
        <v>0</v>
      </c>
      <c>
        <v>1161.691667</v>
      </c>
      <c>
        <v>0</v>
      </c>
      <c>
        <v>0</v>
      </c>
    </row>
    <row>
      <c>
        <is>
          <t>1485515</t>
        </is>
      </c>
      <c>
        <v>1</v>
      </c>
      <c>
        <is>
          <t>MANİSA</t>
        </is>
      </c>
      <c>
        <v>SOMA</v>
      </c>
      <c>
        <is>
          <t>SOMA DM-4/TR10 45-82-M00010_TRAFO-M07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09:08:04</t>
        </is>
      </c>
      <c>
        <is>
          <t>08.08.2020 11:33:53</t>
        </is>
      </c>
      <c>
        <v>2.43005</v>
      </c>
      <c>
        <v>1</v>
      </c>
      <c>
        <v>830</v>
      </c>
      <c>
        <v>0</v>
      </c>
      <c>
        <v>0</v>
      </c>
      <c>
        <v>2.43005</v>
      </c>
      <c>
        <v>2016.9415</v>
      </c>
      <c>
        <v>0</v>
      </c>
      <c>
        <v>0</v>
      </c>
    </row>
    <row>
      <c>
        <is>
          <t>1488424</t>
        </is>
      </c>
      <c>
        <v>1</v>
      </c>
      <c>
        <is>
          <t>İZMİR</t>
        </is>
      </c>
      <c>
        <v>MENEMEN</v>
      </c>
      <c>
        <is>
          <t>ULUKENT KÖK-15 35-28-M00070_HatBaşıAyırıcı_53133686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11:26:38</t>
        </is>
      </c>
      <c>
        <is>
          <t>12.08.2020 13:11:24</t>
        </is>
      </c>
      <c>
        <v>1.746111111</v>
      </c>
      <c>
        <v>0</v>
      </c>
      <c>
        <v>0</v>
      </c>
      <c>
        <v>8</v>
      </c>
      <c>
        <v>16</v>
      </c>
      <c>
        <v>0</v>
      </c>
      <c>
        <v>0</v>
      </c>
      <c>
        <v>13.968889</v>
      </c>
      <c>
        <v>27.937778</v>
      </c>
    </row>
    <row>
      <c>
        <is>
          <t>1487911</t>
        </is>
      </c>
      <c>
        <v>1</v>
      </c>
      <c>
        <is>
          <t>MANİSA</t>
        </is>
      </c>
      <c>
        <v>AKHİSAR</v>
      </c>
      <c>
        <is>
          <t>TR-2/36 45-72-L00036_956480740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13:17:58</t>
        </is>
      </c>
      <c>
        <is>
          <t>11.08.2020 13:53:15</t>
        </is>
      </c>
      <c>
        <v>0.588055555</v>
      </c>
      <c>
        <v>0</v>
      </c>
      <c>
        <v>1</v>
      </c>
      <c>
        <v>0</v>
      </c>
      <c>
        <v>0</v>
      </c>
      <c>
        <v>0</v>
      </c>
      <c>
        <v>0.588056</v>
      </c>
      <c>
        <v>0</v>
      </c>
      <c>
        <v>0</v>
      </c>
    </row>
    <row>
      <c>
        <is>
          <t>1485160</t>
        </is>
      </c>
      <c>
        <v>1</v>
      </c>
      <c>
        <is>
          <t>MANİSA</t>
        </is>
      </c>
      <c>
        <v>AKHİSAR</v>
      </c>
      <c>
        <is>
          <t>TR-2/36 45-72-L00036_49749464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14:14:33</t>
        </is>
      </c>
      <c>
        <is>
          <t>07.08.2020 15:07:56</t>
        </is>
      </c>
      <c>
        <v>0.889722222</v>
      </c>
      <c>
        <v>0</v>
      </c>
      <c>
        <v>164</v>
      </c>
      <c>
        <v>0</v>
      </c>
      <c>
        <v>0</v>
      </c>
      <c>
        <v>0</v>
      </c>
      <c>
        <v>145.914444</v>
      </c>
      <c>
        <v>0</v>
      </c>
      <c>
        <v>0</v>
      </c>
    </row>
    <row>
      <c>
        <is>
          <t>1485706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14:54:50</t>
        </is>
      </c>
      <c>
        <is>
          <t>08.08.2020 15:04:00</t>
        </is>
      </c>
      <c>
        <v>0.152777777</v>
      </c>
      <c>
        <v>27</v>
      </c>
      <c>
        <v>2227</v>
      </c>
      <c>
        <v>0</v>
      </c>
      <c>
        <v>46</v>
      </c>
      <c>
        <v>4.125</v>
      </c>
      <c>
        <v>340.236109</v>
      </c>
      <c>
        <v>0</v>
      </c>
      <c>
        <v>7.027778</v>
      </c>
    </row>
    <row>
      <c>
        <is>
          <t>1486472</t>
        </is>
      </c>
      <c>
        <v>1</v>
      </c>
      <c>
        <is>
          <t>İZMİR</t>
        </is>
      </c>
      <c>
        <v>SEFERİHİSAR</v>
      </c>
      <c>
        <is>
          <t>L-77 ARDACAN SİTESİ 35-14-L00077_35-14-L00077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20:56:42</t>
        </is>
      </c>
      <c>
        <is>
          <t>09.08.2020 21:36:01</t>
        </is>
      </c>
      <c>
        <v>0.655277777</v>
      </c>
      <c>
        <v>1</v>
      </c>
      <c>
        <v>43</v>
      </c>
      <c>
        <v>0</v>
      </c>
      <c>
        <v>0</v>
      </c>
      <c>
        <v>0.655278</v>
      </c>
      <c>
        <v>28.176944</v>
      </c>
      <c>
        <v>0</v>
      </c>
      <c>
        <v>0</v>
      </c>
    </row>
    <row>
      <c>
        <is>
          <t>1484242</t>
        </is>
      </c>
      <c>
        <v>1</v>
      </c>
      <c>
        <is>
          <t>İZMİR</t>
        </is>
      </c>
      <c>
        <v>KEMALPAŞA</v>
      </c>
      <c>
        <is>
          <t>TR-4 35-27-M00004_95000029555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11:59:46</t>
        </is>
      </c>
      <c>
        <is>
          <t>06.08.2020 15:01:33</t>
        </is>
      </c>
      <c>
        <v>3.029722222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3.029722</v>
      </c>
    </row>
    <row>
      <c>
        <is>
          <t>1485131</t>
        </is>
      </c>
      <c>
        <v>1</v>
      </c>
      <c>
        <is>
          <t>MANİSA</t>
        </is>
      </c>
      <c>
        <v>TURGUTLU</v>
      </c>
      <c>
        <is>
          <t>TR-1/83 KAPTANOĞLU DM 45-83-M00083_TR-1/103 M08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13:50:45</t>
        </is>
      </c>
      <c>
        <is>
          <t>07.08.2020 14:28:29</t>
        </is>
      </c>
      <c>
        <v>0.628888888</v>
      </c>
      <c>
        <v>11</v>
      </c>
      <c>
        <v>7</v>
      </c>
      <c>
        <v>0</v>
      </c>
      <c>
        <v>0</v>
      </c>
      <c>
        <v>6.917778</v>
      </c>
      <c>
        <v>4.402222</v>
      </c>
      <c>
        <v>0</v>
      </c>
      <c>
        <v>0</v>
      </c>
    </row>
    <row>
      <c>
        <is>
          <t>1487484</t>
        </is>
      </c>
      <c>
        <v>1</v>
      </c>
      <c>
        <is>
          <t>MANİSA</t>
        </is>
      </c>
      <c>
        <v>TURGUTLU</v>
      </c>
      <c>
        <is>
          <t>TR-2/66 45-83-L00066_A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19:40:21</t>
        </is>
      </c>
      <c>
        <is>
          <t>10.08.2020 20:29:16</t>
        </is>
      </c>
      <c>
        <v>0.815277777</v>
      </c>
      <c>
        <v>0</v>
      </c>
      <c>
        <v>25</v>
      </c>
      <c>
        <v>0</v>
      </c>
      <c>
        <v>0</v>
      </c>
      <c>
        <v>0</v>
      </c>
      <c>
        <v>20.381944</v>
      </c>
      <c>
        <v>0</v>
      </c>
      <c>
        <v>0</v>
      </c>
    </row>
    <row>
      <c>
        <is>
          <t>1488967</t>
        </is>
      </c>
      <c>
        <v>1</v>
      </c>
      <c>
        <is>
          <t>MANİSA</t>
        </is>
      </c>
      <c>
        <v>TURGUTLU</v>
      </c>
      <c>
        <is>
          <t>DM-3/20 (ESKİ TR-2/126) 45-83-L00126_72374345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11:18:14</t>
        </is>
      </c>
      <c>
        <is>
          <t>13.08.2020 12:22:20</t>
        </is>
      </c>
      <c>
        <v>1.068333333</v>
      </c>
      <c>
        <v>0</v>
      </c>
      <c>
        <v>207</v>
      </c>
      <c>
        <v>0</v>
      </c>
      <c>
        <v>0</v>
      </c>
      <c>
        <v>0</v>
      </c>
      <c>
        <v>221.145</v>
      </c>
      <c>
        <v>0</v>
      </c>
      <c>
        <v>0</v>
      </c>
    </row>
    <row>
      <c>
        <is>
          <t>1490991</t>
        </is>
      </c>
      <c>
        <v>1</v>
      </c>
      <c>
        <is>
          <t>MANİSA</t>
        </is>
      </c>
      <c>
        <v>TURGUTLU</v>
      </c>
      <c>
        <is>
          <t>ALPHARD AVM TR 45-83-M00724_A A01b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14:20:49</t>
        </is>
      </c>
      <c>
        <is>
          <t>17.08.2020 14:39:32</t>
        </is>
      </c>
      <c>
        <v>0.311944444</v>
      </c>
      <c>
        <v>0</v>
      </c>
      <c>
        <v>31</v>
      </c>
      <c>
        <v>0</v>
      </c>
      <c>
        <v>0</v>
      </c>
      <c>
        <v>0</v>
      </c>
      <c>
        <v>9.670278</v>
      </c>
      <c>
        <v>0</v>
      </c>
      <c>
        <v>0</v>
      </c>
    </row>
    <row>
      <c>
        <is>
          <t>1491744</t>
        </is>
      </c>
      <c>
        <v>1</v>
      </c>
      <c>
        <is>
          <t>MANİSA</t>
        </is>
      </c>
      <c>
        <v>KULA</v>
      </c>
      <c>
        <is>
          <t>TR-33 45-77-L00033_945489392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19:06:09</t>
        </is>
      </c>
      <c>
        <is>
          <t>18.08.2020 19:44:17</t>
        </is>
      </c>
      <c>
        <v>0.635555555</v>
      </c>
      <c>
        <v>0</v>
      </c>
      <c>
        <v>1</v>
      </c>
      <c>
        <v>0</v>
      </c>
      <c>
        <v>0</v>
      </c>
      <c>
        <v>0</v>
      </c>
      <c>
        <v>0.635556</v>
      </c>
      <c>
        <v>0</v>
      </c>
      <c>
        <v>0</v>
      </c>
    </row>
    <row>
      <c>
        <is>
          <t>1491423</t>
        </is>
      </c>
      <c>
        <v>1</v>
      </c>
      <c>
        <is>
          <t>MANİSA</t>
        </is>
      </c>
      <c>
        <v>KULA</v>
      </c>
      <c>
        <is>
          <t>TR-50 45-77-L00050_A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10:55:36</t>
        </is>
      </c>
      <c>
        <is>
          <t>18.08.2020 12:20:22</t>
        </is>
      </c>
      <c>
        <v>1.412777777</v>
      </c>
      <c>
        <v>0</v>
      </c>
      <c>
        <v>17</v>
      </c>
      <c>
        <v>0</v>
      </c>
      <c>
        <v>0</v>
      </c>
      <c>
        <v>0</v>
      </c>
      <c>
        <v>24.017222</v>
      </c>
      <c>
        <v>0</v>
      </c>
      <c>
        <v>0</v>
      </c>
    </row>
    <row>
      <c>
        <is>
          <t>1486380</t>
        </is>
      </c>
      <c>
        <v>1</v>
      </c>
      <c>
        <is>
          <t>MANİSA</t>
        </is>
      </c>
      <c>
        <v>KULA</v>
      </c>
      <c>
        <is>
          <t>TR-50 45-77-L00050_45-77-L00050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19:40:28</t>
        </is>
      </c>
      <c>
        <is>
          <t>09.08.2020 20:27:17</t>
        </is>
      </c>
      <c>
        <v>0.780277777</v>
      </c>
      <c>
        <v>1</v>
      </c>
      <c>
        <v>47</v>
      </c>
      <c>
        <v>0</v>
      </c>
      <c>
        <v>0</v>
      </c>
      <c>
        <v>0.780278</v>
      </c>
      <c>
        <v>36.673056</v>
      </c>
      <c>
        <v>0</v>
      </c>
      <c>
        <v>0</v>
      </c>
    </row>
    <row>
      <c>
        <is>
          <t>1489463</t>
        </is>
      </c>
      <c>
        <v>1</v>
      </c>
      <c>
        <is>
          <t>İZMİR</t>
        </is>
      </c>
      <c>
        <v>SEFERİHİSAR</v>
      </c>
      <c>
        <is>
          <t>L-23 ESKİ POSTANE ÖNÜ 35-14-L00023_6106983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12:07:30</t>
        </is>
      </c>
      <c>
        <is>
          <t>14.08.2020 15:58:35</t>
        </is>
      </c>
      <c>
        <v>3.851388888</v>
      </c>
      <c>
        <v>0</v>
      </c>
      <c>
        <v>158</v>
      </c>
      <c>
        <v>0</v>
      </c>
      <c>
        <v>0</v>
      </c>
      <c>
        <v>0</v>
      </c>
      <c>
        <v>608.519444</v>
      </c>
      <c>
        <v>0</v>
      </c>
      <c>
        <v>0</v>
      </c>
    </row>
    <row>
      <c>
        <is>
          <t>1481564</t>
        </is>
      </c>
      <c>
        <v>1</v>
      </c>
      <c>
        <is>
          <t>İZMİR</t>
        </is>
      </c>
      <c>
        <v>SEFERİHİSAR</v>
      </c>
      <c>
        <is>
          <t>TR-48 ARSİTESİ TR 35-14-L00048_72410876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15:02:46</t>
        </is>
      </c>
      <c>
        <is>
          <t>01.08.2020 15:41:51</t>
        </is>
      </c>
      <c>
        <v>0.651388888</v>
      </c>
      <c>
        <v>0</v>
      </c>
      <c>
        <v>46</v>
      </c>
      <c>
        <v>0</v>
      </c>
      <c>
        <v>0</v>
      </c>
      <c>
        <v>0</v>
      </c>
      <c>
        <v>29.963889</v>
      </c>
      <c>
        <v>0</v>
      </c>
      <c>
        <v>0</v>
      </c>
    </row>
    <row>
      <c>
        <is>
          <t>1492298</t>
        </is>
      </c>
      <c>
        <v>1</v>
      </c>
      <c>
        <is>
          <t>İZMİR</t>
        </is>
      </c>
      <c>
        <v>URLA</v>
      </c>
      <c>
        <is>
          <t>TR-290 35-19-M00465_50073536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22:59:11</t>
        </is>
      </c>
      <c>
        <is>
          <t>20.08.2020 00:12:15</t>
        </is>
      </c>
      <c>
        <v>1.217777777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19.484444</v>
      </c>
    </row>
    <row>
      <c>
        <is>
          <t>1490940</t>
        </is>
      </c>
      <c>
        <v>1</v>
      </c>
      <c>
        <is>
          <t>İZMİR</t>
        </is>
      </c>
      <c>
        <v>MENEMEN</v>
      </c>
      <c>
        <is>
          <t>M-1345 35-09-M01345_HatBaşıAyırıcı_53133905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12:30:07</t>
        </is>
      </c>
      <c>
        <is>
          <t>17.08.2020 13:41:38</t>
        </is>
      </c>
      <c>
        <v>1.191944444</v>
      </c>
      <c>
        <v>7</v>
      </c>
      <c>
        <v>0</v>
      </c>
      <c>
        <v>0</v>
      </c>
      <c>
        <v>0</v>
      </c>
      <c>
        <v>8.343611</v>
      </c>
      <c>
        <v>0</v>
      </c>
      <c>
        <v>0</v>
      </c>
      <c>
        <v>0</v>
      </c>
    </row>
    <row>
      <c>
        <is>
          <t>1491231</t>
        </is>
      </c>
      <c>
        <v>1</v>
      </c>
      <c>
        <is>
          <t>İZMİR</t>
        </is>
      </c>
      <c>
        <v>ÇİĞLİ</v>
      </c>
      <c>
        <is>
          <t>EBSO TM 35-09-A00001_EBSO-10 K36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02:17:00</t>
        </is>
      </c>
      <c>
        <is>
          <t>18.08.2020 02:20:18</t>
        </is>
      </c>
      <c>
        <v>0.055</v>
      </c>
      <c>
        <v>18</v>
      </c>
      <c>
        <v>6255</v>
      </c>
      <c>
        <v>0</v>
      </c>
      <c>
        <v>0</v>
      </c>
      <c>
        <v>0.99</v>
      </c>
      <c>
        <v>344.025</v>
      </c>
      <c>
        <v>0</v>
      </c>
      <c>
        <v>0</v>
      </c>
    </row>
    <row>
      <c>
        <is>
          <t>1482843</t>
        </is>
      </c>
      <c>
        <v>1</v>
      </c>
      <c>
        <is>
          <t>İZMİR</t>
        </is>
      </c>
      <c>
        <v>KARABAĞLAR</v>
      </c>
      <c>
        <is>
          <t>KAVACIK TR-1 35-01-L00001_B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11:15:35</t>
        </is>
      </c>
      <c>
        <is>
          <t>04.08.2020 17:33:16</t>
        </is>
      </c>
      <c>
        <v>6.294603611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258.078748</v>
      </c>
    </row>
    <row>
      <c>
        <is>
          <t>1492274</t>
        </is>
      </c>
      <c>
        <v>1</v>
      </c>
      <c>
        <is>
          <t>İZMİR</t>
        </is>
      </c>
      <c>
        <v>MENDERES</v>
      </c>
      <c>
        <is>
          <t>TEKELİ TR-4 35-22-M00234_35-22-M00234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20:46:58</t>
        </is>
      </c>
      <c>
        <is>
          <t>19.08.2020 21:13:51</t>
        </is>
      </c>
      <c>
        <v>0.448055555</v>
      </c>
      <c>
        <v>1</v>
      </c>
      <c>
        <v>116</v>
      </c>
      <c>
        <v>0</v>
      </c>
      <c>
        <v>0</v>
      </c>
      <c>
        <v>0.448056</v>
      </c>
      <c>
        <v>51.974444</v>
      </c>
      <c>
        <v>0</v>
      </c>
      <c>
        <v>0</v>
      </c>
    </row>
    <row>
      <c>
        <is>
          <t>1492313</t>
        </is>
      </c>
      <c>
        <v>1</v>
      </c>
      <c>
        <is>
          <t>İZMİR</t>
        </is>
      </c>
      <c>
        <v>ÇİĞLİ</v>
      </c>
      <c>
        <is>
          <t>EBSO TM 35-09-A00001_TR-C K34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20.08.2020 03:13:32</t>
        </is>
      </c>
      <c>
        <is>
          <t>20.08.2020 03:32:00</t>
        </is>
      </c>
      <c>
        <v>0.307777777</v>
      </c>
      <c>
        <v>35</v>
      </c>
      <c>
        <v>8476</v>
      </c>
      <c>
        <v>0</v>
      </c>
      <c>
        <v>0</v>
      </c>
      <c>
        <v>10.772222</v>
      </c>
      <c>
        <v>2608.724438</v>
      </c>
      <c>
        <v>0</v>
      </c>
      <c>
        <v>0</v>
      </c>
    </row>
    <row>
      <c>
        <is>
          <t>1481361</t>
        </is>
      </c>
      <c>
        <v>1</v>
      </c>
      <c>
        <is>
          <t>İZMİR</t>
        </is>
      </c>
      <c>
        <v>ÇİĞLİ</v>
      </c>
      <c>
        <is>
          <t>EBSO TM 35-09-A00001_BORNOVA-1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03:26:00</t>
        </is>
      </c>
      <c>
        <is>
          <t>01.08.2020 03:38:15</t>
        </is>
      </c>
      <c>
        <v>0.204166666</v>
      </c>
      <c>
        <v>13</v>
      </c>
      <c>
        <v>2110</v>
      </c>
      <c>
        <v>0</v>
      </c>
      <c>
        <v>0</v>
      </c>
      <c>
        <v>2.654167</v>
      </c>
      <c>
        <v>430.791665</v>
      </c>
      <c>
        <v>0</v>
      </c>
      <c>
        <v>0</v>
      </c>
    </row>
    <row>
      <c>
        <is>
          <t>1489001</t>
        </is>
      </c>
      <c>
        <v>1</v>
      </c>
      <c>
        <is>
          <t>İZMİR</t>
        </is>
      </c>
      <c>
        <v>ÇİĞLİ</v>
      </c>
      <c>
        <is>
          <t>EBSO TM 35-09-A00001_EBSO-10 K36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13.08.2020 12:39:41</t>
        </is>
      </c>
      <c>
        <is>
          <t>13.08.2020 14:07:31</t>
        </is>
      </c>
      <c>
        <v>1.463888888</v>
      </c>
      <c>
        <v>18</v>
      </c>
      <c>
        <v>6255</v>
      </c>
      <c>
        <v>0</v>
      </c>
      <c>
        <v>0</v>
      </c>
      <c>
        <v>26.35</v>
      </c>
      <c>
        <v>9156.624994</v>
      </c>
      <c>
        <v>0</v>
      </c>
      <c>
        <v>0</v>
      </c>
    </row>
    <row>
      <c>
        <is>
          <t>1488840</t>
        </is>
      </c>
      <c>
        <v>1</v>
      </c>
      <c>
        <is>
          <t>İZMİR</t>
        </is>
      </c>
      <c>
        <v>KARABAĞLAR</v>
      </c>
      <c>
        <is>
          <t>KAVACIK TR-1 35-01-L00001_B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09:04:02</t>
        </is>
      </c>
      <c>
        <is>
          <t>13.08.2020 17:57:39</t>
        </is>
      </c>
      <c>
        <v>8.89355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364.63555</v>
      </c>
    </row>
    <row>
      <c>
        <is>
          <t>1483445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08:55:15</t>
        </is>
      </c>
      <c>
        <is>
          <t>05.08.2020 15:08:11</t>
        </is>
      </c>
      <c>
        <v>6.215502777</v>
      </c>
      <c>
        <v>0</v>
      </c>
      <c>
        <v>0</v>
      </c>
      <c>
        <v>10</v>
      </c>
      <c>
        <v>10</v>
      </c>
      <c>
        <v>0</v>
      </c>
      <c>
        <v>0</v>
      </c>
      <c>
        <v>62.155028</v>
      </c>
      <c>
        <v>62.155028</v>
      </c>
    </row>
    <row>
      <c>
        <is>
          <t>1490595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16:52:54</t>
        </is>
      </c>
      <c>
        <is>
          <t>16.08.2020 17:33:33</t>
        </is>
      </c>
      <c>
        <v>0.677311944</v>
      </c>
      <c>
        <v>38</v>
      </c>
      <c>
        <v>124</v>
      </c>
      <c>
        <v>0</v>
      </c>
      <c>
        <v>0</v>
      </c>
      <c>
        <v>25.737854</v>
      </c>
      <c>
        <v>83.986681</v>
      </c>
      <c>
        <v>0</v>
      </c>
      <c>
        <v>0</v>
      </c>
    </row>
    <row>
      <c>
        <is>
          <t>1492548</t>
        </is>
      </c>
      <c>
        <v>1</v>
      </c>
      <c>
        <is>
          <t>İZMİR</t>
        </is>
      </c>
      <c>
        <v>MENEMEN</v>
      </c>
      <c>
        <is>
          <t>MARANGOZLAR SİTESİ TR-1 35-28-M00649_953392988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11:33:16</t>
        </is>
      </c>
      <c>
        <is>
          <t>20.08.2020 14:23:37</t>
        </is>
      </c>
      <c>
        <v>2.839166666</v>
      </c>
      <c>
        <v>0</v>
      </c>
      <c>
        <v>14</v>
      </c>
      <c>
        <v>0</v>
      </c>
      <c>
        <v>0</v>
      </c>
      <c>
        <v>0</v>
      </c>
      <c>
        <v>39.748333</v>
      </c>
      <c>
        <v>0</v>
      </c>
      <c>
        <v>0</v>
      </c>
    </row>
    <row>
      <c>
        <is>
          <t>1490506</t>
        </is>
      </c>
      <c>
        <v>1</v>
      </c>
      <c>
        <is>
          <t>İZMİR</t>
        </is>
      </c>
      <c>
        <v>ÇEŞME</v>
      </c>
      <c>
        <is>
          <t>L-439 35-18-L00439_Ayırıcı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12:12:49</t>
        </is>
      </c>
      <c>
        <is>
          <t>16.08.2020 12:30:21</t>
        </is>
      </c>
      <c>
        <v>0.292222222</v>
      </c>
      <c>
        <v>1</v>
      </c>
      <c>
        <v>124</v>
      </c>
      <c>
        <v>0</v>
      </c>
      <c>
        <v>0</v>
      </c>
      <c>
        <v>0.292222</v>
      </c>
      <c>
        <v>36.235556</v>
      </c>
      <c>
        <v>0</v>
      </c>
      <c>
        <v>0</v>
      </c>
    </row>
    <row>
      <c>
        <is>
          <t>1491638</t>
        </is>
      </c>
      <c>
        <v>1</v>
      </c>
      <c>
        <is>
          <t>İZMİR</t>
        </is>
      </c>
      <c>
        <v>ÇEŞME</v>
      </c>
      <c>
        <is>
          <t>L-300 DM 35-18-L00300_950448451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15:57:53</t>
        </is>
      </c>
      <c>
        <is>
          <t>18.08.2020 18:24:59</t>
        </is>
      </c>
      <c>
        <v>2.451666666</v>
      </c>
      <c>
        <v>0</v>
      </c>
      <c>
        <v>1</v>
      </c>
      <c>
        <v>0</v>
      </c>
      <c>
        <v>0</v>
      </c>
      <c>
        <v>0</v>
      </c>
      <c>
        <v>2.451667</v>
      </c>
      <c>
        <v>0</v>
      </c>
      <c>
        <v>0</v>
      </c>
    </row>
    <row>
      <c>
        <is>
          <t>1483187</t>
        </is>
      </c>
      <c>
        <v>1</v>
      </c>
      <c>
        <is>
          <t>İZMİR</t>
        </is>
      </c>
      <c>
        <v>ÇEŞME</v>
      </c>
      <c>
        <is>
          <t>L-437 ŞEHİTLİK 35-18-L00437_HatBaşıAyırıcı_53138425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17:40:30</t>
        </is>
      </c>
      <c>
        <is>
          <t>04.08.2020 19:24:46</t>
        </is>
      </c>
      <c>
        <v>1.737777777</v>
      </c>
      <c>
        <v>0</v>
      </c>
      <c>
        <v>0</v>
      </c>
      <c>
        <v>4</v>
      </c>
      <c>
        <v>0</v>
      </c>
      <c>
        <v>0</v>
      </c>
      <c>
        <v>0</v>
      </c>
      <c>
        <v>6.951111</v>
      </c>
      <c>
        <v>0</v>
      </c>
    </row>
    <row>
      <c>
        <is>
          <t>1483190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17:56:11</t>
        </is>
      </c>
      <c>
        <is>
          <t>04.08.2020 19:27:23</t>
        </is>
      </c>
      <c>
        <v>1.52</v>
      </c>
      <c>
        <v>1</v>
      </c>
      <c>
        <v>11</v>
      </c>
      <c>
        <v>7</v>
      </c>
      <c>
        <v>29</v>
      </c>
      <c>
        <v>1.52</v>
      </c>
      <c>
        <v>16.72</v>
      </c>
      <c>
        <v>10.64</v>
      </c>
      <c>
        <v>44.08</v>
      </c>
    </row>
    <row>
      <c>
        <is>
          <t>1483121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16:56:52</t>
        </is>
      </c>
      <c>
        <is>
          <t>04.08.2020 17:12:15</t>
        </is>
      </c>
      <c>
        <v>0.256388888</v>
      </c>
      <c>
        <v>1</v>
      </c>
      <c>
        <v>11</v>
      </c>
      <c>
        <v>7</v>
      </c>
      <c>
        <v>29</v>
      </c>
      <c>
        <v>0.256389</v>
      </c>
      <c>
        <v>2.820278</v>
      </c>
      <c>
        <v>1.794722</v>
      </c>
      <c>
        <v>7.435278</v>
      </c>
    </row>
    <row>
      <c>
        <is>
          <t>1481566</t>
        </is>
      </c>
      <c>
        <v>1</v>
      </c>
      <c>
        <is>
          <t>İZMİR</t>
        </is>
      </c>
      <c>
        <v>ÇEŞME</v>
      </c>
      <c>
        <is>
          <t>L-455 35-18-L00455_950447241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15:04:07</t>
        </is>
      </c>
      <c>
        <is>
          <t>02.08.2020 02:36:12</t>
        </is>
      </c>
      <c>
        <v>11.534722222</v>
      </c>
      <c>
        <v>0</v>
      </c>
      <c>
        <v>1</v>
      </c>
      <c>
        <v>0</v>
      </c>
      <c>
        <v>0</v>
      </c>
      <c>
        <v>0</v>
      </c>
      <c>
        <v>11.534722</v>
      </c>
      <c>
        <v>0</v>
      </c>
      <c>
        <v>0</v>
      </c>
    </row>
    <row>
      <c>
        <is>
          <t>1485226</t>
        </is>
      </c>
      <c>
        <v>1</v>
      </c>
      <c>
        <is>
          <t>İZMİR</t>
        </is>
      </c>
      <c>
        <v>ÇEŞME</v>
      </c>
      <c>
        <is>
          <t>L-472 OLTULU 35-18-L00472_35-18-L00472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16:07:07</t>
        </is>
      </c>
      <c>
        <is>
          <t>07.08.2020 18:23:07</t>
        </is>
      </c>
      <c>
        <v>2.266666666</v>
      </c>
      <c>
        <v>0</v>
      </c>
      <c>
        <v>37</v>
      </c>
      <c>
        <v>0</v>
      </c>
      <c>
        <v>8</v>
      </c>
      <c>
        <v>0</v>
      </c>
      <c>
        <v>83.866667</v>
      </c>
      <c>
        <v>0</v>
      </c>
      <c>
        <v>18.133333</v>
      </c>
    </row>
    <row>
      <c>
        <is>
          <t>1489651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15:25:17</t>
        </is>
      </c>
      <c>
        <is>
          <t>14.08.2020 16:37:57</t>
        </is>
      </c>
      <c>
        <v>1.211111111</v>
      </c>
      <c>
        <v>4</v>
      </c>
      <c>
        <v>596</v>
      </c>
      <c>
        <v>6</v>
      </c>
      <c>
        <v>715</v>
      </c>
      <c>
        <v>4.844444</v>
      </c>
      <c>
        <v>721.822222</v>
      </c>
      <c>
        <v>7.266667</v>
      </c>
      <c>
        <v>865.944444</v>
      </c>
    </row>
    <row>
      <c>
        <is>
          <t>1489279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00:10:50</t>
        </is>
      </c>
      <c>
        <is>
          <t>14.08.2020 04:22:56</t>
        </is>
      </c>
      <c>
        <v>4.201666666</v>
      </c>
      <c>
        <v>5</v>
      </c>
      <c>
        <v>686</v>
      </c>
      <c>
        <v>12</v>
      </c>
      <c>
        <v>1286</v>
      </c>
      <c>
        <v>21.008333</v>
      </c>
      <c>
        <v>2882.343333</v>
      </c>
      <c>
        <v>50.42</v>
      </c>
      <c>
        <v>5403.343332</v>
      </c>
    </row>
    <row>
      <c>
        <is>
          <t>1487963</t>
        </is>
      </c>
      <c>
        <v>1</v>
      </c>
      <c>
        <is>
          <t>İZMİR</t>
        </is>
      </c>
      <c>
        <v>ÇEŞME</v>
      </c>
      <c>
        <is>
          <t>L-455 35-18-L00455_35-18-L00455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14:54:00</t>
        </is>
      </c>
      <c>
        <is>
          <t>11.08.2020 15:40:31</t>
        </is>
      </c>
      <c>
        <v>0.775277777</v>
      </c>
      <c>
        <v>2</v>
      </c>
      <c>
        <v>285</v>
      </c>
      <c>
        <v>0</v>
      </c>
      <c>
        <v>11</v>
      </c>
      <c>
        <v>1.550556</v>
      </c>
      <c>
        <v>220.954166</v>
      </c>
      <c>
        <v>0</v>
      </c>
      <c>
        <v>8.528056</v>
      </c>
    </row>
    <row>
      <c>
        <is>
          <t>1488045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16:37:57</t>
        </is>
      </c>
      <c>
        <is>
          <t>11.08.2020 17:33:58</t>
        </is>
      </c>
      <c>
        <v>0.933611111</v>
      </c>
      <c>
        <v>0</v>
      </c>
      <c>
        <v>25</v>
      </c>
      <c>
        <v>0</v>
      </c>
      <c>
        <v>0</v>
      </c>
      <c>
        <v>0</v>
      </c>
      <c>
        <v>23.340278</v>
      </c>
      <c>
        <v>0</v>
      </c>
      <c>
        <v>0</v>
      </c>
    </row>
    <row>
      <c>
        <is>
          <t>1487569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22:05:07</t>
        </is>
      </c>
      <c>
        <is>
          <t>11.08.2020 01:54:04</t>
        </is>
      </c>
      <c>
        <v>3.815833333</v>
      </c>
      <c>
        <v>0</v>
      </c>
      <c>
        <v>25</v>
      </c>
      <c>
        <v>0</v>
      </c>
      <c>
        <v>0</v>
      </c>
      <c>
        <v>0</v>
      </c>
      <c>
        <v>95.395833</v>
      </c>
      <c>
        <v>0</v>
      </c>
      <c>
        <v>0</v>
      </c>
    </row>
    <row>
      <c>
        <is>
          <t>1489228</t>
        </is>
      </c>
      <c>
        <v>1</v>
      </c>
      <c>
        <is>
          <t>İZMİR</t>
        </is>
      </c>
      <c>
        <v>MENEMEN</v>
      </c>
      <c>
        <is>
          <t>MENEMEN DM-6/TR-7 35-28-L00172_C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20:06:01</t>
        </is>
      </c>
      <c>
        <is>
          <t>13.08.2020 20:45:01</t>
        </is>
      </c>
      <c>
        <v>0.65</v>
      </c>
      <c>
        <v>0</v>
      </c>
      <c>
        <v>10</v>
      </c>
      <c>
        <v>0</v>
      </c>
      <c>
        <v>10</v>
      </c>
      <c>
        <v>0</v>
      </c>
      <c>
        <v>6.5</v>
      </c>
      <c>
        <v>0</v>
      </c>
      <c>
        <v>6.5</v>
      </c>
    </row>
    <row>
      <c>
        <is>
          <t>1489324</t>
        </is>
      </c>
      <c>
        <v>1</v>
      </c>
      <c>
        <is>
          <t>İZMİR</t>
        </is>
      </c>
      <c>
        <v>ÇEŞME</v>
      </c>
      <c>
        <is>
          <t>L-518 OVACIK 35-18-L00518_A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07:16:26</t>
        </is>
      </c>
      <c>
        <is>
          <t>14.08.2020 18:18:50</t>
        </is>
      </c>
      <c>
        <v>11.04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110.4</v>
      </c>
    </row>
    <row>
      <c>
        <is>
          <t>1485683</t>
        </is>
      </c>
      <c>
        <v>1</v>
      </c>
      <c>
        <is>
          <t>İZMİR</t>
        </is>
      </c>
      <c>
        <v>ÇEŞME</v>
      </c>
      <c>
        <is>
          <t>L-110 OVACIK 35-18-L00110_954734423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14:11:53</t>
        </is>
      </c>
      <c>
        <is>
          <t>08.08.2020 15:43:05</t>
        </is>
      </c>
      <c>
        <v>1.52</v>
      </c>
      <c>
        <v>0</v>
      </c>
      <c>
        <v>1</v>
      </c>
      <c>
        <v>0</v>
      </c>
      <c>
        <v>0</v>
      </c>
      <c>
        <v>0</v>
      </c>
      <c>
        <v>1.52</v>
      </c>
      <c>
        <v>0</v>
      </c>
      <c>
        <v>0</v>
      </c>
    </row>
    <row>
      <c>
        <is>
          <t>1485813</t>
        </is>
      </c>
      <c>
        <v>1</v>
      </c>
      <c>
        <is>
          <t>İZMİR</t>
        </is>
      </c>
      <c>
        <v>ÇEŞME</v>
      </c>
      <c>
        <is>
          <t>L-110 OVACIK 35-18-L00110_954734423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18:17:00</t>
        </is>
      </c>
      <c>
        <is>
          <t>08.08.2020 19:25:05</t>
        </is>
      </c>
      <c>
        <v>1.134722222</v>
      </c>
      <c>
        <v>0</v>
      </c>
      <c>
        <v>1</v>
      </c>
      <c>
        <v>0</v>
      </c>
      <c>
        <v>0</v>
      </c>
      <c>
        <v>0</v>
      </c>
      <c>
        <v>1.134722</v>
      </c>
      <c>
        <v>0</v>
      </c>
      <c>
        <v>0</v>
      </c>
    </row>
    <row>
      <c>
        <is>
          <t>1491669</t>
        </is>
      </c>
      <c>
        <v>1</v>
      </c>
      <c>
        <is>
          <t>İZMİR</t>
        </is>
      </c>
      <c>
        <v>ÇEŞME</v>
      </c>
      <c>
        <is>
          <t>L-103 35-18-L00103_A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16:57:24</t>
        </is>
      </c>
      <c>
        <is>
          <t>18.08.2020 18:53:08</t>
        </is>
      </c>
      <c>
        <v>1.928888888</v>
      </c>
      <c>
        <v>0</v>
      </c>
      <c>
        <v>190</v>
      </c>
      <c>
        <v>0</v>
      </c>
      <c>
        <v>0</v>
      </c>
      <c>
        <v>0</v>
      </c>
      <c>
        <v>366.488889</v>
      </c>
      <c>
        <v>0</v>
      </c>
      <c>
        <v>0</v>
      </c>
    </row>
    <row>
      <c>
        <is>
          <t>1482452</t>
        </is>
      </c>
      <c>
        <v>1</v>
      </c>
      <c>
        <is>
          <t>İZMİR</t>
        </is>
      </c>
      <c>
        <v>ÖDEMİŞ</v>
      </c>
      <c>
        <is>
          <t>DM-4 35-15-M00275_TR-149 TOYGAR KENT-M04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17:34:09</t>
        </is>
      </c>
      <c>
        <is>
          <t>03.08.2020 17:48:53</t>
        </is>
      </c>
      <c>
        <v>0.245555555</v>
      </c>
      <c>
        <v>25</v>
      </c>
      <c>
        <v>4843</v>
      </c>
      <c>
        <v>0</v>
      </c>
      <c>
        <v>0</v>
      </c>
      <c>
        <v>6.138889</v>
      </c>
      <c>
        <v>1189.225553</v>
      </c>
      <c>
        <v>0</v>
      </c>
      <c>
        <v>0</v>
      </c>
    </row>
    <row>
      <c>
        <is>
          <t>1487279</t>
        </is>
      </c>
      <c>
        <v>1</v>
      </c>
      <c>
        <is>
          <t>İZMİR</t>
        </is>
      </c>
      <c>
        <v>SEFERİHİSAR</v>
      </c>
      <c>
        <is>
          <t>L-67 ELMASTAŞ 35-14-L00067_6297925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15:34:04</t>
        </is>
      </c>
      <c>
        <is>
          <t>10.08.2020 16:59:38</t>
        </is>
      </c>
      <c>
        <v>1.426111111</v>
      </c>
      <c>
        <v>0</v>
      </c>
      <c>
        <v>33</v>
      </c>
      <c>
        <v>0</v>
      </c>
      <c>
        <v>0</v>
      </c>
      <c>
        <v>0</v>
      </c>
      <c>
        <v>47.061667</v>
      </c>
      <c>
        <v>0</v>
      </c>
      <c>
        <v>0</v>
      </c>
    </row>
    <row>
      <c>
        <is>
          <t>1488073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17:19:58</t>
        </is>
      </c>
      <c>
        <is>
          <t>11.08.2020 18:15:20</t>
        </is>
      </c>
      <c>
        <v>0.922777777</v>
      </c>
      <c>
        <v>0</v>
      </c>
      <c>
        <v>0</v>
      </c>
      <c>
        <v>2</v>
      </c>
      <c>
        <v>0</v>
      </c>
      <c>
        <v>0</v>
      </c>
      <c>
        <v>0</v>
      </c>
      <c>
        <v>1.845556</v>
      </c>
      <c>
        <v>0</v>
      </c>
    </row>
    <row>
      <c>
        <is>
          <t>1488654</t>
        </is>
      </c>
      <c>
        <v>1</v>
      </c>
      <c>
        <is>
          <t>İZMİR</t>
        </is>
      </c>
      <c>
        <v>FOÇA</v>
      </c>
      <c>
        <is>
          <t>BAĞARASI GES KÖK 35-23-M00311_BAĞARASI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18:52:27</t>
        </is>
      </c>
      <c>
        <is>
          <t>12.08.2020 21:40:14</t>
        </is>
      </c>
      <c>
        <v>2.796388888</v>
      </c>
      <c>
        <v>0</v>
      </c>
      <c>
        <v>0</v>
      </c>
      <c>
        <v>1</v>
      </c>
      <c>
        <v>0</v>
      </c>
      <c>
        <v>0</v>
      </c>
      <c>
        <v>0</v>
      </c>
      <c>
        <v>2.796389</v>
      </c>
      <c>
        <v>0</v>
      </c>
    </row>
    <row>
      <c>
        <is>
          <t>1483815</t>
        </is>
      </c>
      <c>
        <v>1</v>
      </c>
      <c>
        <is>
          <t>İZMİR</t>
        </is>
      </c>
      <c>
        <v>FOÇA</v>
      </c>
      <c>
        <is>
          <t>BURHAN GES ÖZEL TR 35-23-M00326Ö_944451649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18:55:22</t>
        </is>
      </c>
      <c>
        <is>
          <t>05.08.2020 19:24:23</t>
        </is>
      </c>
      <c>
        <v>0.483611111</v>
      </c>
      <c>
        <v>0</v>
      </c>
      <c>
        <v>0</v>
      </c>
      <c>
        <v>1</v>
      </c>
      <c>
        <v>0</v>
      </c>
      <c>
        <v>0</v>
      </c>
      <c>
        <v>0</v>
      </c>
      <c>
        <v>0.483611</v>
      </c>
      <c>
        <v>0</v>
      </c>
    </row>
    <row>
      <c>
        <is>
          <t>1490214</t>
        </is>
      </c>
      <c>
        <v>1</v>
      </c>
      <c>
        <is>
          <t>İZMİR</t>
        </is>
      </c>
      <c>
        <v>MENEMEN</v>
      </c>
      <c>
        <is>
          <t>ULUKENT DM-5 35-28-M00005_ULUKENT DM-5/11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17:37:23</t>
        </is>
      </c>
      <c>
        <is>
          <t>15.08.2020 18:04:11</t>
        </is>
      </c>
      <c>
        <v>0.446666666</v>
      </c>
      <c>
        <v>1</v>
      </c>
      <c>
        <v>3</v>
      </c>
      <c>
        <v>0</v>
      </c>
      <c>
        <v>0</v>
      </c>
      <c>
        <v>0.446667</v>
      </c>
      <c>
        <v>1.34</v>
      </c>
      <c>
        <v>0</v>
      </c>
      <c>
        <v>0</v>
      </c>
    </row>
    <row>
      <c>
        <is>
          <t>1484418</t>
        </is>
      </c>
      <c>
        <v>1</v>
      </c>
      <c>
        <is>
          <t>İZMİR</t>
        </is>
      </c>
      <c>
        <v>ÇEŞME</v>
      </c>
      <c>
        <is>
          <t>L-426 ESKİ GARAJ 35-18-L00426_95000022888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14:44:20</t>
        </is>
      </c>
      <c>
        <is>
          <t>06.08.2020 19:38:47</t>
        </is>
      </c>
      <c>
        <v>4.9075</v>
      </c>
      <c>
        <v>0</v>
      </c>
      <c>
        <v>1</v>
      </c>
      <c>
        <v>0</v>
      </c>
      <c>
        <v>0</v>
      </c>
      <c>
        <v>0</v>
      </c>
      <c>
        <v>4.9075</v>
      </c>
      <c>
        <v>0</v>
      </c>
      <c>
        <v>0</v>
      </c>
    </row>
    <row>
      <c>
        <is>
          <t>1481710</t>
        </is>
      </c>
      <c>
        <v>1</v>
      </c>
      <c>
        <is>
          <t>İZMİR</t>
        </is>
      </c>
      <c>
        <v>ÇEŞME</v>
      </c>
      <c>
        <is>
          <t>ALAÇATI İM 35-18-A00002_L-427-L05 L05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19:39:33</t>
        </is>
      </c>
      <c>
        <is>
          <t>01.08.2020 20:50:00</t>
        </is>
      </c>
      <c>
        <v>1.174166666</v>
      </c>
      <c>
        <v>10</v>
      </c>
      <c>
        <v>1269</v>
      </c>
      <c>
        <v>4</v>
      </c>
      <c>
        <v>85</v>
      </c>
      <c>
        <v>11.741667</v>
      </c>
      <c>
        <v>1490.017499</v>
      </c>
      <c>
        <v>4.696667</v>
      </c>
      <c>
        <v>99.804167</v>
      </c>
    </row>
    <row>
      <c>
        <is>
          <t>1484233</t>
        </is>
      </c>
      <c>
        <v>1</v>
      </c>
      <c>
        <is>
          <t>İZMİR</t>
        </is>
      </c>
      <c>
        <v>ÇEŞME</v>
      </c>
      <c>
        <is>
          <t>L-64 35-18-L00064_6406610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11:53:39</t>
        </is>
      </c>
      <c>
        <is>
          <t>06.08.2020 14:48:07</t>
        </is>
      </c>
      <c>
        <v>2.907777777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34.893333</v>
      </c>
    </row>
    <row>
      <c>
        <is>
          <t>1485479</t>
        </is>
      </c>
      <c>
        <v>1</v>
      </c>
      <c>
        <is>
          <t>İZMİR</t>
        </is>
      </c>
      <c>
        <v>FOÇA</v>
      </c>
      <c>
        <is>
          <t>BAĞARASI GES KÖK 35-23-M00311_BAĞARASI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07:30:00</t>
        </is>
      </c>
      <c>
        <is>
          <t>08.08.2020 07:42:34</t>
        </is>
      </c>
      <c>
        <v>0.209444444</v>
      </c>
      <c>
        <v>0</v>
      </c>
      <c>
        <v>0</v>
      </c>
      <c>
        <v>1</v>
      </c>
      <c>
        <v>0</v>
      </c>
      <c>
        <v>0</v>
      </c>
      <c>
        <v>0</v>
      </c>
      <c>
        <v>0.209444</v>
      </c>
      <c>
        <v>0</v>
      </c>
    </row>
    <row>
      <c>
        <is>
          <t>1482169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20:49:28</t>
        </is>
      </c>
      <c>
        <is>
          <t>02.08.2020 21:45:53</t>
        </is>
      </c>
      <c>
        <v>0.940277777</v>
      </c>
      <c>
        <v>17</v>
      </c>
      <c>
        <v>730</v>
      </c>
      <c>
        <v>2</v>
      </c>
      <c>
        <v>44</v>
      </c>
      <c>
        <v>15.984722</v>
      </c>
      <c>
        <v>686.402777</v>
      </c>
      <c>
        <v>1.880556</v>
      </c>
      <c>
        <v>41.372222</v>
      </c>
    </row>
    <row>
      <c>
        <is>
          <t>1492537</t>
        </is>
      </c>
      <c>
        <v>1</v>
      </c>
      <c>
        <is>
          <t>İZMİR</t>
        </is>
      </c>
      <c>
        <v>BORNOVA</v>
      </c>
      <c>
        <is>
          <t>K-2921 35-02-K02921_C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11:12:21</t>
        </is>
      </c>
      <c>
        <is>
          <t>20.08.2020 11:33:26</t>
        </is>
      </c>
      <c>
        <v>0.351388888</v>
      </c>
      <c>
        <v>0</v>
      </c>
      <c>
        <v>335</v>
      </c>
      <c>
        <v>0</v>
      </c>
      <c>
        <v>0</v>
      </c>
      <c>
        <v>0</v>
      </c>
      <c>
        <v>117.715277</v>
      </c>
      <c>
        <v>0</v>
      </c>
      <c>
        <v>0</v>
      </c>
    </row>
    <row>
      <c>
        <is>
          <t>1485250</t>
        </is>
      </c>
      <c>
        <v>1</v>
      </c>
      <c>
        <is>
          <t>İZMİR</t>
        </is>
      </c>
      <c>
        <v>MENEMEN</v>
      </c>
      <c>
        <is>
          <t>MENEMEN TR-41 35-28-L00041_6674653 f1b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17:03:18</t>
        </is>
      </c>
      <c>
        <is>
          <t>07.08.2020 17:31:32</t>
        </is>
      </c>
      <c>
        <v>0.470555555</v>
      </c>
      <c>
        <v>0</v>
      </c>
      <c>
        <v>50</v>
      </c>
      <c>
        <v>0</v>
      </c>
      <c>
        <v>0</v>
      </c>
      <c>
        <v>0</v>
      </c>
      <c>
        <v>23.527778</v>
      </c>
      <c>
        <v>0</v>
      </c>
      <c>
        <v>0</v>
      </c>
    </row>
    <row>
      <c>
        <is>
          <t>1481682</t>
        </is>
      </c>
      <c>
        <v>1</v>
      </c>
      <c>
        <is>
          <t>İZMİR</t>
        </is>
      </c>
      <c>
        <v>ÇEŞME</v>
      </c>
      <c>
        <is>
          <t>ALAÇATI İM 35-18-A00002_L-284-L16 L16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18:44:30</t>
        </is>
      </c>
      <c>
        <is>
          <t>01.08.2020 19:11:00</t>
        </is>
      </c>
      <c>
        <v>0.441666666</v>
      </c>
      <c>
        <v>10</v>
      </c>
      <c>
        <v>1355</v>
      </c>
      <c>
        <v>0</v>
      </c>
      <c>
        <v>0</v>
      </c>
      <c>
        <v>4.416667</v>
      </c>
      <c>
        <v>598.458332</v>
      </c>
      <c>
        <v>0</v>
      </c>
      <c>
        <v>0</v>
      </c>
    </row>
    <row>
      <c>
        <is>
          <t>1481683</t>
        </is>
      </c>
      <c>
        <v>1</v>
      </c>
      <c>
        <is>
          <t>İZMİR</t>
        </is>
      </c>
      <c>
        <v>ÇEŞME</v>
      </c>
      <c>
        <is>
          <t>ALAÇATI İM 35-18-A00002_L-289 KANTAR-L14 L14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18:44:43</t>
        </is>
      </c>
      <c>
        <is>
          <t>01.08.2020 19:31:00</t>
        </is>
      </c>
      <c>
        <v>0.771388888</v>
      </c>
      <c>
        <v>12</v>
      </c>
      <c>
        <v>1328</v>
      </c>
      <c>
        <v>0</v>
      </c>
      <c>
        <v>0</v>
      </c>
      <c>
        <v>9.256667</v>
      </c>
      <c>
        <v>1024.404443</v>
      </c>
      <c>
        <v>0</v>
      </c>
      <c>
        <v>0</v>
      </c>
    </row>
    <row>
      <c>
        <is>
          <t>1491926</t>
        </is>
      </c>
      <c>
        <v>1</v>
      </c>
      <c>
        <is>
          <t>İZMİR</t>
        </is>
      </c>
      <c>
        <v>ÇEŞME</v>
      </c>
      <c>
        <is>
          <t>L-492 (BALANBAKA-1) 35-18-L00492_950452170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09:27:41</t>
        </is>
      </c>
      <c>
        <is>
          <t>19.08.2020 10:29:19</t>
        </is>
      </c>
      <c>
        <v>1.027222222</v>
      </c>
      <c>
        <v>0</v>
      </c>
      <c>
        <v>1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is>
          <t>1486557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21:19:05</t>
        </is>
      </c>
      <c>
        <is>
          <t>10.08.2020 00:50:30</t>
        </is>
      </c>
      <c>
        <v>3.523611111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21.141667</v>
      </c>
    </row>
    <row>
      <c>
        <is>
          <t>1482714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09:33:52</t>
        </is>
      </c>
      <c>
        <is>
          <t>04.08.2020 09:46:51</t>
        </is>
      </c>
      <c>
        <v>0.216388888</v>
      </c>
      <c>
        <v>13</v>
      </c>
      <c>
        <v>874</v>
      </c>
      <c>
        <v>16</v>
      </c>
      <c>
        <v>42</v>
      </c>
      <c>
        <v>2.813056</v>
      </c>
      <c>
        <v>189.123888</v>
      </c>
      <c>
        <v>3.462222</v>
      </c>
      <c>
        <v>9.088333</v>
      </c>
    </row>
    <row>
      <c>
        <is>
          <t>1493046</t>
        </is>
      </c>
      <c>
        <v>1</v>
      </c>
      <c>
        <is>
          <t>İZMİR</t>
        </is>
      </c>
      <c>
        <v>MENDERES</v>
      </c>
      <c>
        <is>
          <t>TR-1 GÖLCÜKLER 35-22-M00001_35-22-M00001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10:04:07</t>
        </is>
      </c>
      <c>
        <is>
          <t>21.08.2020 12:03:52</t>
        </is>
      </c>
      <c>
        <v>1.995833333</v>
      </c>
      <c>
        <v>0</v>
      </c>
      <c>
        <v>96</v>
      </c>
      <c>
        <v>1</v>
      </c>
      <c>
        <v>5</v>
      </c>
      <c>
        <v>0</v>
      </c>
      <c>
        <v>191.6</v>
      </c>
      <c>
        <v>1.995833</v>
      </c>
      <c>
        <v>9.979167</v>
      </c>
    </row>
    <row>
      <c>
        <is>
          <t>1481676</t>
        </is>
      </c>
      <c>
        <v>1</v>
      </c>
      <c>
        <is>
          <t>İZMİR</t>
        </is>
      </c>
      <c>
        <v>ÇEŞME</v>
      </c>
      <c>
        <is>
          <t>L-428 35-18-L00428_35-18-L00428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18:24:51</t>
        </is>
      </c>
      <c>
        <is>
          <t>01.08.2020 18:56:28</t>
        </is>
      </c>
      <c>
        <v>0.526944444</v>
      </c>
      <c>
        <v>1</v>
      </c>
      <c>
        <v>255</v>
      </c>
      <c>
        <v>0</v>
      </c>
      <c>
        <v>2</v>
      </c>
      <c>
        <v>0.526944</v>
      </c>
      <c>
        <v>134.370833</v>
      </c>
      <c>
        <v>0</v>
      </c>
      <c>
        <v>1.053889</v>
      </c>
    </row>
    <row>
      <c>
        <is>
          <t>1481761</t>
        </is>
      </c>
      <c>
        <v>1</v>
      </c>
      <c>
        <is>
          <t>İZMİR</t>
        </is>
      </c>
      <c>
        <v>ÇEŞME</v>
      </c>
      <c>
        <is>
          <t>L-428 35-18-L00428_35-18-L00428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21:00:44</t>
        </is>
      </c>
      <c>
        <is>
          <t>01.08.2020 21:40:46</t>
        </is>
      </c>
      <c>
        <v>0.667222222</v>
      </c>
      <c>
        <v>1</v>
      </c>
      <c>
        <v>255</v>
      </c>
      <c>
        <v>0</v>
      </c>
      <c>
        <v>2</v>
      </c>
      <c>
        <v>0.667222</v>
      </c>
      <c>
        <v>170.141667</v>
      </c>
      <c>
        <v>0</v>
      </c>
      <c>
        <v>1.334444</v>
      </c>
    </row>
    <row>
      <c>
        <is>
          <t>1481779</t>
        </is>
      </c>
      <c>
        <v>1</v>
      </c>
      <c>
        <is>
          <t>İZMİR</t>
        </is>
      </c>
      <c>
        <v>ÇEŞME</v>
      </c>
      <c>
        <is>
          <t>L-283 35-18-L00283_10346640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21:34:01</t>
        </is>
      </c>
      <c>
        <is>
          <t>01.08.2020 21:56:33</t>
        </is>
      </c>
      <c>
        <v>0.375555555</v>
      </c>
      <c>
        <v>0</v>
      </c>
      <c>
        <v>87</v>
      </c>
      <c>
        <v>0</v>
      </c>
      <c>
        <v>0</v>
      </c>
      <c>
        <v>0</v>
      </c>
      <c>
        <v>32.673333</v>
      </c>
      <c>
        <v>0</v>
      </c>
      <c>
        <v>0</v>
      </c>
    </row>
    <row>
      <c>
        <is>
          <t>1484795</t>
        </is>
      </c>
      <c>
        <v>1</v>
      </c>
      <c>
        <is>
          <t>İZMİR</t>
        </is>
      </c>
      <c>
        <v>ÇEŞME</v>
      </c>
      <c>
        <is>
          <t>L-64 35-18-L00064_950465967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09:05:09</t>
        </is>
      </c>
      <c>
        <is>
          <t>07.08.2020 11:17:17</t>
        </is>
      </c>
      <c>
        <v>2.202222222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2.202222</v>
      </c>
    </row>
    <row>
      <c>
        <is>
          <t>1487325</t>
        </is>
      </c>
      <c>
        <v>1</v>
      </c>
      <c>
        <is>
          <t>İZMİR</t>
        </is>
      </c>
      <c>
        <v>KEMALPAŞA</v>
      </c>
      <c>
        <is>
          <t>ÖRNEKKÖY TR-5 35-27-L00130_912570403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16:32:33</t>
        </is>
      </c>
      <c>
        <is>
          <t>10.08.2020 19:27:50</t>
        </is>
      </c>
      <c>
        <v>2.921388888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11.685556</v>
      </c>
    </row>
    <row>
      <c>
        <is>
          <t>1483701</t>
        </is>
      </c>
      <c>
        <v>1</v>
      </c>
      <c>
        <is>
          <t>İZMİR</t>
        </is>
      </c>
      <c>
        <v>SELÇUK</v>
      </c>
      <c>
        <is>
          <t>TR-39 35-13-L00039_Ayırıcı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15:43:27</t>
        </is>
      </c>
      <c>
        <is>
          <t>05.08.2020 17:14:34</t>
        </is>
      </c>
      <c>
        <v>1.518611111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19.741944</v>
      </c>
    </row>
    <row>
      <c>
        <is>
          <t>1481436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10:01:28</t>
        </is>
      </c>
      <c>
        <is>
          <t>01.08.2020 10:10:00</t>
        </is>
      </c>
      <c>
        <v>0.142222222</v>
      </c>
      <c>
        <v>2</v>
      </c>
      <c>
        <v>46</v>
      </c>
      <c>
        <v>34</v>
      </c>
      <c>
        <v>330</v>
      </c>
      <c>
        <v>0.284444</v>
      </c>
      <c>
        <v>6.542222</v>
      </c>
      <c>
        <v>4.835556</v>
      </c>
      <c>
        <v>46.933333</v>
      </c>
    </row>
    <row>
      <c>
        <is>
          <t>1484443</t>
        </is>
      </c>
      <c>
        <v>1</v>
      </c>
      <c>
        <is>
          <t>İZMİR</t>
        </is>
      </c>
      <c>
        <v>ALİAĞA</v>
      </c>
      <c>
        <is>
          <t>M-612 (DM-4/22) 35-17-M00612_A A02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15:07:00</t>
        </is>
      </c>
      <c>
        <is>
          <t>06.08.2020 16:28:31</t>
        </is>
      </c>
      <c>
        <v>1.358611111</v>
      </c>
      <c>
        <v>0</v>
      </c>
      <c>
        <v>16</v>
      </c>
      <c>
        <v>0</v>
      </c>
      <c>
        <v>0</v>
      </c>
      <c>
        <v>0</v>
      </c>
      <c>
        <v>21.737778</v>
      </c>
      <c>
        <v>0</v>
      </c>
      <c>
        <v>0</v>
      </c>
    </row>
    <row>
      <c>
        <is>
          <t>1487830</t>
        </is>
      </c>
      <c>
        <v>1</v>
      </c>
      <c>
        <is>
          <t>İZMİR</t>
        </is>
      </c>
      <c>
        <v>ALİAĞA</v>
      </c>
      <c>
        <is>
          <t>TR-57 35-17-M00057_TR-89/TR-58-M01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10:46:17</t>
        </is>
      </c>
      <c>
        <is>
          <t>11.08.2020 11:14:08</t>
        </is>
      </c>
      <c>
        <v>0.464166666</v>
      </c>
      <c>
        <v>10</v>
      </c>
      <c>
        <v>1534</v>
      </c>
      <c>
        <v>1</v>
      </c>
      <c>
        <v>0</v>
      </c>
      <c>
        <v>4.641667</v>
      </c>
      <c>
        <v>712.031666</v>
      </c>
      <c>
        <v>0.464167</v>
      </c>
      <c>
        <v>0</v>
      </c>
    </row>
    <row>
      <c>
        <is>
          <t>1488793</t>
        </is>
      </c>
      <c>
        <v>1</v>
      </c>
      <c>
        <is>
          <t>İZMİR</t>
        </is>
      </c>
      <c>
        <v>ALİAĞA</v>
      </c>
      <c>
        <is>
          <t>TR-53 35-17-M00053_56390074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08:22:31</t>
        </is>
      </c>
      <c>
        <is>
          <t>13.08.2020 09:17:39</t>
        </is>
      </c>
      <c>
        <v>0.918888888</v>
      </c>
      <c>
        <v>0</v>
      </c>
      <c>
        <v>154</v>
      </c>
      <c>
        <v>0</v>
      </c>
      <c>
        <v>0</v>
      </c>
      <c>
        <v>0</v>
      </c>
      <c>
        <v>141.508889</v>
      </c>
      <c>
        <v>0</v>
      </c>
      <c>
        <v>0</v>
      </c>
    </row>
    <row>
      <c>
        <is>
          <t>1488900</t>
        </is>
      </c>
      <c>
        <v>1</v>
      </c>
      <c>
        <is>
          <t>İZMİR</t>
        </is>
      </c>
      <c>
        <v>ALİAĞA</v>
      </c>
      <c>
        <is>
          <t>M-580 (DM-6/18) 35-17-M00580_TR-52-M02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10:16:02</t>
        </is>
      </c>
      <c>
        <is>
          <t>13.08.2020 10:27:00</t>
        </is>
      </c>
      <c>
        <v>0.182777777</v>
      </c>
      <c>
        <v>20</v>
      </c>
      <c>
        <v>2529</v>
      </c>
      <c>
        <v>2</v>
      </c>
      <c>
        <v>0</v>
      </c>
      <c>
        <v>3.655556</v>
      </c>
      <c>
        <v>462.244998</v>
      </c>
      <c>
        <v>0.365556</v>
      </c>
      <c>
        <v>0</v>
      </c>
    </row>
    <row>
      <c>
        <is>
          <t>1485315</t>
        </is>
      </c>
      <c>
        <v>1</v>
      </c>
      <c>
        <is>
          <t>İZMİR</t>
        </is>
      </c>
      <c>
        <v>ÇEŞME</v>
      </c>
      <c>
        <is>
          <t>L-404 35-18-L00404_950448314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18:26:00</t>
        </is>
      </c>
      <c>
        <is>
          <t>07.08.2020 19:07:13</t>
        </is>
      </c>
      <c>
        <v>0.686944444</v>
      </c>
      <c>
        <v>0</v>
      </c>
      <c>
        <v>1</v>
      </c>
      <c>
        <v>0</v>
      </c>
      <c>
        <v>0</v>
      </c>
      <c>
        <v>0</v>
      </c>
      <c>
        <v>0.686944</v>
      </c>
      <c>
        <v>0</v>
      </c>
      <c>
        <v>0</v>
      </c>
    </row>
    <row>
      <c>
        <is>
          <t>1482558</t>
        </is>
      </c>
      <c>
        <v>1</v>
      </c>
      <c>
        <is>
          <t>İZMİR</t>
        </is>
      </c>
      <c>
        <v>ÇEŞME</v>
      </c>
      <c>
        <is>
          <t>L-308 35-18-L00308_950431300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22:38:01</t>
        </is>
      </c>
      <c>
        <is>
          <t>03.08.2020 23:04:46</t>
        </is>
      </c>
      <c>
        <v>0.445833333</v>
      </c>
      <c>
        <v>0</v>
      </c>
      <c>
        <v>1</v>
      </c>
      <c>
        <v>0</v>
      </c>
      <c>
        <v>0</v>
      </c>
      <c>
        <v>0</v>
      </c>
      <c>
        <v>0.445833</v>
      </c>
      <c>
        <v>0</v>
      </c>
      <c>
        <v>0</v>
      </c>
    </row>
    <row>
      <c>
        <is>
          <t>1493147</t>
        </is>
      </c>
      <c>
        <v>1</v>
      </c>
      <c>
        <is>
          <t>İZMİR</t>
        </is>
      </c>
      <c>
        <v>URLA</v>
      </c>
      <c>
        <is>
          <t>TR-129 35-19-L00129_956666159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11:26:22</t>
        </is>
      </c>
      <c>
        <is>
          <t>21.08.2020 13:32:36</t>
        </is>
      </c>
      <c>
        <v>2.103888888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2.103889</v>
      </c>
    </row>
    <row>
      <c>
        <is>
          <t>1481990</t>
        </is>
      </c>
      <c>
        <v>1</v>
      </c>
      <c>
        <is>
          <t>İZMİR</t>
        </is>
      </c>
      <c>
        <v>MENDERES</v>
      </c>
      <c>
        <is>
          <t>ORTA MAHALLE M-9 35-25-M00117_A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14:02:13</t>
        </is>
      </c>
      <c>
        <is>
          <t>02.08.2020 16:00:04</t>
        </is>
      </c>
      <c>
        <v>1.964166666</v>
      </c>
      <c>
        <v>0</v>
      </c>
      <c>
        <v>129</v>
      </c>
      <c>
        <v>0</v>
      </c>
      <c>
        <v>0</v>
      </c>
      <c>
        <v>0</v>
      </c>
      <c>
        <v>253.3775</v>
      </c>
      <c>
        <v>0</v>
      </c>
      <c>
        <v>0</v>
      </c>
    </row>
    <row>
      <c>
        <is>
          <t>1482901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45-85-A00001_HatBaşıAyırıcı_53135764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12:29:22</t>
        </is>
      </c>
      <c>
        <is>
          <t>04.08.2020 14:09:11</t>
        </is>
      </c>
      <c>
        <v>1.663611111</v>
      </c>
      <c>
        <v>0</v>
      </c>
      <c>
        <v>0</v>
      </c>
      <c>
        <v>9</v>
      </c>
      <c>
        <v>0</v>
      </c>
      <c>
        <v>0</v>
      </c>
      <c>
        <v>0</v>
      </c>
      <c>
        <v>14.9725</v>
      </c>
      <c>
        <v>0</v>
      </c>
    </row>
    <row>
      <c>
        <is>
          <t>1485798</t>
        </is>
      </c>
      <c>
        <v>1</v>
      </c>
      <c>
        <is>
          <t>MANİSA</t>
        </is>
      </c>
      <c>
        <v>GÖLMARMARA</v>
      </c>
      <c>
        <is>
          <t>TARIMSAL SULAMA TR-29 45-85-L00127_Ayırıcı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17:50:29</t>
        </is>
      </c>
      <c>
        <is>
          <t>08.08.2020 19:21:54</t>
        </is>
      </c>
      <c>
        <v>1.523611111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10.665278</v>
      </c>
    </row>
    <row>
      <c>
        <is>
          <t>1485781</t>
        </is>
      </c>
      <c>
        <v>1</v>
      </c>
      <c>
        <is>
          <t>MANİSA</t>
        </is>
      </c>
      <c>
        <v>GÖLMARMARA</v>
      </c>
      <c>
        <is>
          <t>GÖLMARMARA TR-16 45-85-L00016_945467798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17:21:00</t>
        </is>
      </c>
      <c>
        <is>
          <t>08.08.2020 18:20:30</t>
        </is>
      </c>
      <c>
        <v>0.991666666</v>
      </c>
      <c>
        <v>0</v>
      </c>
      <c>
        <v>1</v>
      </c>
      <c>
        <v>0</v>
      </c>
      <c>
        <v>0</v>
      </c>
      <c>
        <v>0</v>
      </c>
      <c>
        <v>0.991667</v>
      </c>
      <c>
        <v>0</v>
      </c>
      <c>
        <v>0</v>
      </c>
    </row>
    <row>
      <c>
        <is>
          <t>1491840</t>
        </is>
      </c>
      <c>
        <v>1</v>
      </c>
      <c>
        <is>
          <t>MANİSA</t>
        </is>
      </c>
      <c>
        <v>GÖLMARMARA</v>
      </c>
      <c>
        <is>
          <t>GÖLMARMARA İM 45-85-A00001_GÖLMARMARA ŞEHİR-2 L17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05:47:58</t>
        </is>
      </c>
      <c>
        <is>
          <t>19.08.2020 07:27:27</t>
        </is>
      </c>
      <c>
        <v>1.658055555</v>
      </c>
      <c>
        <v>19</v>
      </c>
      <c>
        <v>939</v>
      </c>
      <c>
        <v>0</v>
      </c>
      <c>
        <v>8</v>
      </c>
      <c>
        <v>31.503056</v>
      </c>
      <c>
        <v>1556.914166</v>
      </c>
      <c>
        <v>0</v>
      </c>
      <c>
        <v>13.264444</v>
      </c>
    </row>
    <row>
      <c>
        <is>
          <t>1491250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07:29:46</t>
        </is>
      </c>
      <c>
        <is>
          <t>18.08.2020 08:42:26</t>
        </is>
      </c>
      <c>
        <v>1.211111111</v>
      </c>
      <c>
        <v>22</v>
      </c>
      <c>
        <v>5930</v>
      </c>
      <c>
        <v>0</v>
      </c>
      <c>
        <v>0</v>
      </c>
      <c>
        <v>26.644444</v>
      </c>
      <c>
        <v>7181.888888</v>
      </c>
      <c>
        <v>0</v>
      </c>
      <c>
        <v>0</v>
      </c>
    </row>
    <row>
      <c>
        <is>
          <t>1491269</t>
        </is>
      </c>
      <c>
        <v>1</v>
      </c>
      <c>
        <is>
          <t>İZMİR</t>
        </is>
      </c>
      <c>
        <v>DİKİLİ</v>
      </c>
      <c>
        <is>
          <t>EYKO TR-7 35-30-M00033_C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08:41:00</t>
        </is>
      </c>
      <c>
        <is>
          <t>18.08.2020 13:48:32</t>
        </is>
      </c>
      <c>
        <v>5.125555555</v>
      </c>
      <c>
        <v>0</v>
      </c>
      <c>
        <v>3</v>
      </c>
      <c>
        <v>0</v>
      </c>
      <c>
        <v>0</v>
      </c>
      <c>
        <v>0</v>
      </c>
      <c>
        <v>15.376667</v>
      </c>
      <c>
        <v>0</v>
      </c>
      <c>
        <v>0</v>
      </c>
    </row>
    <row>
      <c>
        <is>
          <t>1490831</t>
        </is>
      </c>
      <c>
        <v>1</v>
      </c>
      <c>
        <is>
          <t>İZMİR</t>
        </is>
      </c>
      <c>
        <v>DİKİLİ</v>
      </c>
      <c>
        <is>
          <t>EYKO TR-7 35-30-M00033_C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10:06:00</t>
        </is>
      </c>
      <c>
        <is>
          <t>17.08.2020 14:34:17</t>
        </is>
      </c>
      <c>
        <v>4.471388888</v>
      </c>
      <c>
        <v>0</v>
      </c>
      <c>
        <v>3</v>
      </c>
      <c>
        <v>0</v>
      </c>
      <c>
        <v>0</v>
      </c>
      <c>
        <v>0</v>
      </c>
      <c>
        <v>13.414167</v>
      </c>
      <c>
        <v>0</v>
      </c>
      <c>
        <v>0</v>
      </c>
    </row>
    <row>
      <c>
        <is>
          <t>1483090</t>
        </is>
      </c>
      <c>
        <v>1</v>
      </c>
      <c>
        <is>
          <t>İZMİR</t>
        </is>
      </c>
      <c>
        <v>DİKİLİ</v>
      </c>
      <c>
        <is>
          <t>ÇANDARLI TR-2 35-30-M00002_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16:23:00</t>
        </is>
      </c>
      <c>
        <is>
          <t>04.08.2020 17:19:35</t>
        </is>
      </c>
      <c>
        <v>0.943055555</v>
      </c>
      <c>
        <v>0</v>
      </c>
      <c>
        <v>81</v>
      </c>
      <c>
        <v>0</v>
      </c>
      <c>
        <v>0</v>
      </c>
      <c>
        <v>0</v>
      </c>
      <c>
        <v>76.3875</v>
      </c>
      <c>
        <v>0</v>
      </c>
      <c>
        <v>0</v>
      </c>
    </row>
    <row>
      <c>
        <is>
          <t>1488605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17:02:31</t>
        </is>
      </c>
      <c>
        <is>
          <t>12.08.2020 17:45:00</t>
        </is>
      </c>
      <c>
        <v>0.708055555</v>
      </c>
      <c>
        <v>22</v>
      </c>
      <c>
        <v>5930</v>
      </c>
      <c>
        <v>0</v>
      </c>
      <c>
        <v>0</v>
      </c>
      <c>
        <v>15.577222</v>
      </c>
      <c>
        <v>4198.769441</v>
      </c>
      <c>
        <v>0</v>
      </c>
      <c>
        <v>0</v>
      </c>
    </row>
    <row>
      <c>
        <is>
          <t>1489632</t>
        </is>
      </c>
      <c>
        <v>1</v>
      </c>
      <c>
        <is>
          <t>İZMİR</t>
        </is>
      </c>
      <c>
        <v>DİKİLİ</v>
      </c>
      <c>
        <is>
          <t>ÇANDARLI DM-TR-20 35-30-M00020_ŞEHİR-2-M02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14:24:07</t>
        </is>
      </c>
      <c>
        <is>
          <t>14.08.2020 15:08:23</t>
        </is>
      </c>
      <c>
        <v>0.737777777</v>
      </c>
      <c>
        <v>38</v>
      </c>
      <c>
        <v>3214</v>
      </c>
      <c>
        <v>0</v>
      </c>
      <c>
        <v>0</v>
      </c>
      <c>
        <v>28.035556</v>
      </c>
      <c>
        <v>2371.217775</v>
      </c>
      <c>
        <v>0</v>
      </c>
      <c>
        <v>0</v>
      </c>
    </row>
    <row>
      <c>
        <is>
          <t>1489589</t>
        </is>
      </c>
      <c>
        <v>1</v>
      </c>
      <c>
        <is>
          <t>İZMİR</t>
        </is>
      </c>
      <c>
        <v>DİKİLİ</v>
      </c>
      <c>
        <is>
          <t>EYKO TR-7 35-30-M00033_C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13:06:00</t>
        </is>
      </c>
      <c>
        <is>
          <t>14.08.2020 16:01:14</t>
        </is>
      </c>
      <c>
        <v>2.920555555</v>
      </c>
      <c>
        <v>0</v>
      </c>
      <c>
        <v>3</v>
      </c>
      <c>
        <v>0</v>
      </c>
      <c>
        <v>0</v>
      </c>
      <c>
        <v>0</v>
      </c>
      <c>
        <v>8.761667</v>
      </c>
      <c>
        <v>0</v>
      </c>
      <c>
        <v>0</v>
      </c>
    </row>
    <row>
      <c>
        <is>
          <t>1481465</t>
        </is>
      </c>
      <c>
        <v>1</v>
      </c>
      <c>
        <is>
          <t>İZMİR</t>
        </is>
      </c>
      <c>
        <v>BORNOVA</v>
      </c>
      <c>
        <is>
          <t>M-331 35-02-M00331_M-1644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10:37:40</t>
        </is>
      </c>
      <c>
        <is>
          <t>01.08.2020 11:54:36</t>
        </is>
      </c>
      <c>
        <v>1.282222222</v>
      </c>
      <c>
        <v>5</v>
      </c>
      <c>
        <v>1787</v>
      </c>
      <c>
        <v>15</v>
      </c>
      <c>
        <v>0</v>
      </c>
      <c>
        <v>6.411111</v>
      </c>
      <c>
        <v>2291.331111</v>
      </c>
      <c>
        <v>19.233333</v>
      </c>
      <c>
        <v>0</v>
      </c>
    </row>
    <row>
      <c>
        <is>
          <t>1485541</t>
        </is>
      </c>
      <c>
        <v>1</v>
      </c>
      <c>
        <is>
          <t>İZMİR</t>
        </is>
      </c>
      <c>
        <v>KEMALPAŞA</v>
      </c>
      <c>
        <is>
          <t>ULUCAK DM-2/3 35-27-M00336_35-27-M00336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09:43:00</t>
        </is>
      </c>
      <c>
        <is>
          <t>08.08.2020 13:12:00</t>
        </is>
      </c>
      <c>
        <v>3.483333333</v>
      </c>
      <c>
        <v>2</v>
      </c>
      <c>
        <v>376</v>
      </c>
      <c>
        <v>0</v>
      </c>
      <c>
        <v>0</v>
      </c>
      <c>
        <v>6.966667</v>
      </c>
      <c>
        <v>1309.733333</v>
      </c>
      <c>
        <v>0</v>
      </c>
      <c>
        <v>0</v>
      </c>
    </row>
    <row>
      <c>
        <is>
          <t>1490485</t>
        </is>
      </c>
      <c>
        <v>1</v>
      </c>
      <c>
        <is>
          <t>İZMİR</t>
        </is>
      </c>
      <c>
        <v>KEMALPAŞA</v>
      </c>
      <c>
        <is>
          <t>TR-2/21 35-27-M01034_Ayırıcı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09:57:00</t>
        </is>
      </c>
      <c>
        <is>
          <t>16.08.2020 10:58:00</t>
        </is>
      </c>
      <c>
        <v>1.016666666</v>
      </c>
      <c>
        <v>0</v>
      </c>
      <c>
        <v>0</v>
      </c>
      <c>
        <v>1</v>
      </c>
      <c>
        <v>45</v>
      </c>
      <c>
        <v>0</v>
      </c>
      <c>
        <v>0</v>
      </c>
      <c>
        <v>1.016667</v>
      </c>
      <c>
        <v>45.75</v>
      </c>
    </row>
    <row>
      <c>
        <is>
          <t>1490309</t>
        </is>
      </c>
      <c>
        <v>1</v>
      </c>
      <c>
        <is>
          <t>MANİSA</t>
        </is>
      </c>
      <c>
        <v>TURGUTLU</v>
      </c>
      <c>
        <is>
          <t>TR-1/11 45-83-M00011_DOST BLOK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15.08.2020 21:17:09</t>
        </is>
      </c>
      <c>
        <is>
          <t>15.08.2020 22:56:14</t>
        </is>
      </c>
      <c>
        <v>1.651388888</v>
      </c>
      <c>
        <v>16</v>
      </c>
      <c>
        <v>27</v>
      </c>
      <c>
        <v>0</v>
      </c>
      <c>
        <v>0</v>
      </c>
      <c>
        <v>26.422222</v>
      </c>
      <c>
        <v>44.5875</v>
      </c>
      <c>
        <v>0</v>
      </c>
      <c>
        <v>0</v>
      </c>
    </row>
    <row>
      <c>
        <is>
          <t>1484445</t>
        </is>
      </c>
      <c>
        <v>1</v>
      </c>
      <c>
        <is>
          <t>MANİSA</t>
        </is>
      </c>
      <c>
        <v>TURGUTLU</v>
      </c>
      <c>
        <is>
          <t>KÜÇÜK SANAYİ SİTESİ TR-4 45-83-L00145_48096877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14:56:48</t>
        </is>
      </c>
      <c>
        <is>
          <t>06.08.2020 18:10:09</t>
        </is>
      </c>
      <c>
        <v>3.2225</v>
      </c>
      <c>
        <v>0</v>
      </c>
      <c>
        <v>12</v>
      </c>
      <c>
        <v>0</v>
      </c>
      <c>
        <v>0</v>
      </c>
      <c>
        <v>0</v>
      </c>
      <c>
        <v>38.67</v>
      </c>
      <c>
        <v>0</v>
      </c>
      <c>
        <v>0</v>
      </c>
    </row>
    <row>
      <c>
        <is>
          <t>1484764</t>
        </is>
      </c>
      <c>
        <v>1</v>
      </c>
      <c>
        <is>
          <t>MANİSA</t>
        </is>
      </c>
      <c>
        <v>TURGUTLU</v>
      </c>
      <c>
        <is>
          <t>KÜÇÜK SANAYİ SİTESİ TR-4 45-83-L00145_45-83-L00145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08:28:32</t>
        </is>
      </c>
      <c>
        <is>
          <t>07.08.2020 10:27:40</t>
        </is>
      </c>
      <c>
        <v>1.985555555</v>
      </c>
      <c>
        <v>1</v>
      </c>
      <c>
        <v>51</v>
      </c>
      <c>
        <v>0</v>
      </c>
      <c>
        <v>0</v>
      </c>
      <c>
        <v>1.985556</v>
      </c>
      <c>
        <v>101.263333</v>
      </c>
      <c>
        <v>0</v>
      </c>
      <c>
        <v>0</v>
      </c>
    </row>
    <row>
      <c>
        <is>
          <t>1489142</t>
        </is>
      </c>
      <c>
        <v>1</v>
      </c>
      <c>
        <is>
          <t>MANİSA</t>
        </is>
      </c>
      <c>
        <v>TURGUTLU</v>
      </c>
      <c>
        <is>
          <t>DM-3/20 (ESKİ TR-2/126) 45-83-L00126_72374345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17:08:10</t>
        </is>
      </c>
      <c>
        <is>
          <t>13.08.2020 18:15:32</t>
        </is>
      </c>
      <c>
        <v>1.122777777</v>
      </c>
      <c>
        <v>0</v>
      </c>
      <c>
        <v>207</v>
      </c>
      <c>
        <v>0</v>
      </c>
      <c>
        <v>0</v>
      </c>
      <c>
        <v>0</v>
      </c>
      <c>
        <v>232.415</v>
      </c>
      <c>
        <v>0</v>
      </c>
      <c>
        <v>0</v>
      </c>
    </row>
    <row>
      <c>
        <is>
          <t>1484759</t>
        </is>
      </c>
      <c>
        <v>1</v>
      </c>
      <c>
        <is>
          <t>İZMİR</t>
        </is>
      </c>
      <c>
        <v>BORNOVA</v>
      </c>
      <c>
        <is>
          <t>M-1565 35-02-M01565_M-1086-M01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08:27:07</t>
        </is>
      </c>
      <c>
        <is>
          <t>07.08.2020 08:36:32</t>
        </is>
      </c>
      <c>
        <v>0.156944444</v>
      </c>
      <c>
        <v>11</v>
      </c>
      <c>
        <v>317</v>
      </c>
      <c>
        <v>31</v>
      </c>
      <c>
        <v>430</v>
      </c>
      <c>
        <v>1.726389</v>
      </c>
      <c>
        <v>49.751389</v>
      </c>
      <c>
        <v>4.865278</v>
      </c>
      <c>
        <v>67.486111</v>
      </c>
    </row>
    <row>
      <c>
        <is>
          <t>1481658</t>
        </is>
      </c>
      <c>
        <v>1</v>
      </c>
      <c>
        <is>
          <t>İZMİR</t>
        </is>
      </c>
      <c>
        <v>SELÇUK</v>
      </c>
      <c>
        <is>
          <t>ABDURRAHMAN ÇİFTÇİ VE ARK. T-SULAMA GRB. 35-13-L00105_6348474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18:02:24</t>
        </is>
      </c>
      <c>
        <is>
          <t>01.08.2020 19:16:40</t>
        </is>
      </c>
      <c>
        <v>1.237777777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11.14</v>
      </c>
    </row>
    <row>
      <c>
        <is>
          <t>1491808</t>
        </is>
      </c>
      <c>
        <v>1</v>
      </c>
      <c>
        <is>
          <t>İZMİR</t>
        </is>
      </c>
      <c>
        <v>URLA</v>
      </c>
      <c>
        <is>
          <t>TR-140 35-19-L00140_956668422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22:52:37</t>
        </is>
      </c>
      <c>
        <is>
          <t>19.08.2020 00:58:24</t>
        </is>
      </c>
      <c>
        <v>2.096388888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2.096389</v>
      </c>
    </row>
    <row>
      <c>
        <is>
          <t>1491795</t>
        </is>
      </c>
      <c>
        <v>1</v>
      </c>
      <c>
        <is>
          <t>İZMİR</t>
        </is>
      </c>
      <c>
        <v>URLA</v>
      </c>
      <c>
        <is>
          <t>TR-140 35-19-L00140_956668422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21:01:13</t>
        </is>
      </c>
      <c>
        <is>
          <t>18.08.2020 21:56:42</t>
        </is>
      </c>
      <c>
        <v>0.924722222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0.924722</v>
      </c>
    </row>
    <row>
      <c>
        <is>
          <t>1485987</t>
        </is>
      </c>
      <c>
        <v>1</v>
      </c>
      <c>
        <is>
          <t>İZMİR</t>
        </is>
      </c>
      <c>
        <v>GAZİEMİR</v>
      </c>
      <c>
        <is>
          <t>KARTAL İM 35-08-A00003_EGEYILDIZ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08:58:00</t>
        </is>
      </c>
      <c>
        <is>
          <t>09.08.2020 09:13:00</t>
        </is>
      </c>
      <c>
        <v>0.25</v>
      </c>
      <c>
        <v>27</v>
      </c>
      <c>
        <v>548</v>
      </c>
      <c>
        <v>0</v>
      </c>
      <c>
        <v>2</v>
      </c>
      <c>
        <v>6.75</v>
      </c>
      <c>
        <v>137</v>
      </c>
      <c>
        <v>0</v>
      </c>
      <c>
        <v>0.5</v>
      </c>
    </row>
    <row>
      <c>
        <is>
          <t>1490710</t>
        </is>
      </c>
      <c>
        <v>1</v>
      </c>
      <c>
        <is>
          <t>İZMİR</t>
        </is>
      </c>
      <c>
        <v>ÖDEMİŞ</v>
      </c>
      <c>
        <is>
          <t>TR-149 35-15-M00149_DAĞITIM TRAFO TR-149-M03 M03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03:02:00</t>
        </is>
      </c>
      <c>
        <is>
          <t>17.08.2020 03:06:42</t>
        </is>
      </c>
      <c>
        <v>0.078333333</v>
      </c>
      <c>
        <v>2</v>
      </c>
      <c>
        <v>283</v>
      </c>
      <c>
        <v>0</v>
      </c>
      <c>
        <v>0</v>
      </c>
      <c>
        <v>0.156667</v>
      </c>
      <c>
        <v>22.168333</v>
      </c>
      <c>
        <v>0</v>
      </c>
      <c>
        <v>0</v>
      </c>
    </row>
    <row>
      <c>
        <is>
          <t>1491591</t>
        </is>
      </c>
      <c>
        <v>1</v>
      </c>
      <c>
        <is>
          <t>İZMİR</t>
        </is>
      </c>
      <c>
        <v>BUCA</v>
      </c>
      <c>
        <is>
          <t>K-568 35-03-K00568_35-03-K00568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14:50:58</t>
        </is>
      </c>
      <c>
        <is>
          <t>18.08.2020 15:15:16</t>
        </is>
      </c>
      <c>
        <v>0.405</v>
      </c>
      <c>
        <v>1</v>
      </c>
      <c>
        <v>846</v>
      </c>
      <c>
        <v>0</v>
      </c>
      <c>
        <v>0</v>
      </c>
      <c>
        <v>0.405</v>
      </c>
      <c>
        <v>342.63</v>
      </c>
      <c>
        <v>0</v>
      </c>
      <c>
        <v>0</v>
      </c>
    </row>
    <row>
      <c>
        <is>
          <t>1489278</t>
        </is>
      </c>
      <c>
        <v>1</v>
      </c>
      <c>
        <is>
          <t>İZMİR</t>
        </is>
      </c>
      <c>
        <v>URLA</v>
      </c>
      <c>
        <is>
          <t>TATAR DM 35-19-M00256_İYTE YAŞAM MERKEZİ-M08 M08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00:17:54</t>
        </is>
      </c>
      <c>
        <is>
          <t>14.08.2020 01:13:30</t>
        </is>
      </c>
      <c>
        <v>0.926666666</v>
      </c>
      <c>
        <v>0</v>
      </c>
      <c>
        <v>0</v>
      </c>
      <c>
        <v>1</v>
      </c>
      <c>
        <v>0</v>
      </c>
      <c>
        <v>0</v>
      </c>
      <c>
        <v>0</v>
      </c>
      <c>
        <v>0.926667</v>
      </c>
      <c>
        <v>0</v>
      </c>
    </row>
    <row>
      <c>
        <is>
          <t>1489681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16:21:57</t>
        </is>
      </c>
      <c>
        <is>
          <t>14.08.2020 17:03:00</t>
        </is>
      </c>
      <c>
        <v>0.684166666</v>
      </c>
      <c>
        <v>2</v>
      </c>
      <c>
        <v>0</v>
      </c>
      <c>
        <v>33</v>
      </c>
      <c>
        <v>4020</v>
      </c>
      <c>
        <v>1.368333</v>
      </c>
      <c>
        <v>0</v>
      </c>
      <c>
        <v>22.5775</v>
      </c>
      <c>
        <v>2750.349997</v>
      </c>
    </row>
    <row>
      <c>
        <is>
          <t>1490972</t>
        </is>
      </c>
      <c>
        <v>1</v>
      </c>
      <c>
        <is>
          <t>İZMİR</t>
        </is>
      </c>
      <c>
        <v>ÇEŞME</v>
      </c>
      <c>
        <is>
          <t>L-7 35-18-L00007_950439819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13:43:58</t>
        </is>
      </c>
      <c>
        <is>
          <t>17.08.2020 15:02:33</t>
        </is>
      </c>
      <c>
        <v>1.309722222</v>
      </c>
      <c>
        <v>0</v>
      </c>
      <c>
        <v>3</v>
      </c>
      <c>
        <v>0</v>
      </c>
      <c>
        <v>0</v>
      </c>
      <c>
        <v>0</v>
      </c>
      <c>
        <v>3.929167</v>
      </c>
      <c>
        <v>0</v>
      </c>
      <c>
        <v>0</v>
      </c>
    </row>
    <row>
      <c>
        <is>
          <t>1492294</t>
        </is>
      </c>
      <c>
        <v>1</v>
      </c>
      <c>
        <is>
          <t>İZMİR</t>
        </is>
      </c>
      <c>
        <v>URLA</v>
      </c>
      <c>
        <is>
          <t>TR-290 35-19-M00465_956669684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22:17:16</t>
        </is>
      </c>
      <c>
        <is>
          <t>20.08.2020 02:16:50</t>
        </is>
      </c>
      <c>
        <v>3.992777777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3.992778</v>
      </c>
    </row>
    <row>
      <c>
        <is>
          <t>1486742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05:15:05</t>
        </is>
      </c>
      <c>
        <is>
          <t>10.08.2020 07:13:06</t>
        </is>
      </c>
      <c>
        <v>1.966944444</v>
      </c>
      <c>
        <v>2</v>
      </c>
      <c>
        <v>26</v>
      </c>
      <c>
        <v>0</v>
      </c>
      <c>
        <v>0</v>
      </c>
      <c>
        <v>3.933889</v>
      </c>
      <c>
        <v>51.140556</v>
      </c>
      <c>
        <v>0</v>
      </c>
      <c>
        <v>0</v>
      </c>
    </row>
    <row>
      <c>
        <is>
          <t>1485482</t>
        </is>
      </c>
      <c>
        <v>1</v>
      </c>
      <c>
        <is>
          <t>İZMİR</t>
        </is>
      </c>
      <c>
        <v>ÇEŞME</v>
      </c>
      <c>
        <is>
          <t>L-7 35-18-L00007_950439811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07:37:08</t>
        </is>
      </c>
      <c>
        <is>
          <t>08.08.2020 10:33:01</t>
        </is>
      </c>
      <c>
        <v>2.931388888</v>
      </c>
      <c>
        <v>0</v>
      </c>
      <c>
        <v>7</v>
      </c>
      <c>
        <v>0</v>
      </c>
      <c>
        <v>0</v>
      </c>
      <c>
        <v>0</v>
      </c>
      <c>
        <v>20.519722</v>
      </c>
      <c>
        <v>0</v>
      </c>
      <c>
        <v>0</v>
      </c>
    </row>
    <row>
      <c>
        <is>
          <t>1491333</t>
        </is>
      </c>
      <c>
        <v>1</v>
      </c>
      <c>
        <is>
          <t>MANİSA</t>
        </is>
      </c>
      <c>
        <v>ŞEHZADELER</v>
      </c>
      <c>
        <is>
          <t>DM-11B (TOKİ-3B) 45-71-M00370_DAĞITIM TRAFOSU 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09:23:02</t>
        </is>
      </c>
      <c>
        <is>
          <t>18.08.2020 09:35:00</t>
        </is>
      </c>
      <c>
        <v>0.199444444</v>
      </c>
      <c>
        <v>2</v>
      </c>
      <c>
        <v>337</v>
      </c>
      <c>
        <v>0</v>
      </c>
      <c>
        <v>0</v>
      </c>
      <c>
        <v>0.398889</v>
      </c>
      <c>
        <v>67.212778</v>
      </c>
      <c>
        <v>0</v>
      </c>
      <c>
        <v>0</v>
      </c>
    </row>
    <row>
      <c>
        <is>
          <t>1484710</t>
        </is>
      </c>
      <c>
        <v>1</v>
      </c>
      <c>
        <is>
          <t>İZMİR</t>
        </is>
      </c>
      <c>
        <v>FOÇA</v>
      </c>
      <c>
        <is>
          <t>FOÇA TR-26 35-23-L00026_G g1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03:53:37</t>
        </is>
      </c>
      <c>
        <is>
          <t>07.08.2020 06:01:51</t>
        </is>
      </c>
      <c>
        <v>2.137222222</v>
      </c>
      <c>
        <v>0</v>
      </c>
      <c>
        <v>14</v>
      </c>
      <c>
        <v>0</v>
      </c>
      <c>
        <v>0</v>
      </c>
      <c>
        <v>0</v>
      </c>
      <c>
        <v>29.921111</v>
      </c>
      <c>
        <v>0</v>
      </c>
      <c>
        <v>0</v>
      </c>
    </row>
    <row>
      <c>
        <is>
          <t>1483571</t>
        </is>
      </c>
      <c>
        <v>1</v>
      </c>
      <c>
        <is>
          <t>İZMİR</t>
        </is>
      </c>
      <c>
        <v>KARABURUN</v>
      </c>
      <c>
        <is>
          <t>KARABURUN TR-15 35-21-L00013_B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11:48:09</t>
        </is>
      </c>
      <c>
        <is>
          <t>05.08.2020 12:48:54</t>
        </is>
      </c>
      <c>
        <v>1.0125</v>
      </c>
      <c>
        <v>0</v>
      </c>
      <c>
        <v>24</v>
      </c>
      <c>
        <v>0</v>
      </c>
      <c>
        <v>0</v>
      </c>
      <c>
        <v>0</v>
      </c>
      <c>
        <v>24.3</v>
      </c>
      <c>
        <v>0</v>
      </c>
      <c>
        <v>0</v>
      </c>
    </row>
    <row>
      <c>
        <is>
          <t>1489150</t>
        </is>
      </c>
      <c>
        <v>1</v>
      </c>
      <c>
        <is>
          <t>İZMİR</t>
        </is>
      </c>
      <c>
        <v>KARABURUN</v>
      </c>
      <c>
        <is>
          <t>KARABURUN TR-10 35-21-L00020_953367701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17:28:41</t>
        </is>
      </c>
      <c>
        <is>
          <t>13.08.2020 18:39:38</t>
        </is>
      </c>
      <c>
        <v>1.1825</v>
      </c>
      <c>
        <v>0</v>
      </c>
      <c>
        <v>2</v>
      </c>
      <c>
        <v>0</v>
      </c>
      <c>
        <v>0</v>
      </c>
      <c>
        <v>0</v>
      </c>
      <c>
        <v>2.365</v>
      </c>
      <c>
        <v>0</v>
      </c>
      <c>
        <v>0</v>
      </c>
    </row>
    <row>
      <c>
        <is>
          <t>1488589</t>
        </is>
      </c>
      <c>
        <v>1</v>
      </c>
      <c>
        <is>
          <t>İZMİR</t>
        </is>
      </c>
      <c>
        <v>KARABURUN</v>
      </c>
      <c>
        <is>
          <t>KARABURUN TR-2 35-21-L00014_953368032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16:27:53</t>
        </is>
      </c>
      <c>
        <is>
          <t>13.08.2020 01:46:00</t>
        </is>
      </c>
      <c>
        <v>9.301944444</v>
      </c>
      <c>
        <v>0</v>
      </c>
      <c>
        <v>1</v>
      </c>
      <c>
        <v>0</v>
      </c>
      <c>
        <v>0</v>
      </c>
      <c>
        <v>0</v>
      </c>
      <c>
        <v>9.301944</v>
      </c>
      <c>
        <v>0</v>
      </c>
      <c>
        <v>0</v>
      </c>
    </row>
    <row>
      <c>
        <is>
          <t>1491627</t>
        </is>
      </c>
      <c>
        <v>1</v>
      </c>
      <c>
        <is>
          <t>İZMİR</t>
        </is>
      </c>
      <c>
        <v>MENDERES</v>
      </c>
      <c>
        <is>
          <t>DM-3/TR-25 35-22-M00069_DM-3/TR-26-M02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18.08.2020 15:35:41</t>
        </is>
      </c>
      <c>
        <is>
          <t>18.08.2020 18:19:25</t>
        </is>
      </c>
      <c>
        <v>2.728888888</v>
      </c>
      <c>
        <v>6</v>
      </c>
      <c>
        <v>1555</v>
      </c>
      <c>
        <v>0</v>
      </c>
      <c>
        <v>0</v>
      </c>
      <c>
        <v>16.373333</v>
      </c>
      <c>
        <v>4243.422221</v>
      </c>
      <c>
        <v>0</v>
      </c>
      <c>
        <v>0</v>
      </c>
    </row>
    <row>
      <c>
        <is>
          <t>1486330</t>
        </is>
      </c>
      <c>
        <v>1</v>
      </c>
      <c>
        <is>
          <t>İZMİR</t>
        </is>
      </c>
      <c>
        <v>ÖDEMİŞ</v>
      </c>
      <c>
        <is>
          <t>ÖDEMİŞ TM-2 35-15-A00005_KAYAKÖY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19:20:20</t>
        </is>
      </c>
      <c>
        <is>
          <t>09.08.2020 19:40:00</t>
        </is>
      </c>
      <c>
        <v>0.327777777</v>
      </c>
      <c>
        <v>11</v>
      </c>
      <c>
        <v>599</v>
      </c>
      <c>
        <v>318</v>
      </c>
      <c>
        <v>4727</v>
      </c>
      <c>
        <v>3.605556</v>
      </c>
      <c>
        <v>196.338888</v>
      </c>
      <c>
        <v>104.233333</v>
      </c>
      <c>
        <v>1549.405552</v>
      </c>
    </row>
    <row>
      <c>
        <is>
          <t>1490903</t>
        </is>
      </c>
      <c>
        <v>1</v>
      </c>
      <c>
        <is>
          <t>MANİSA</t>
        </is>
      </c>
      <c>
        <v>KULA</v>
      </c>
      <c>
        <is>
          <t>TR-50 45-77-L00050_B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11:13:34</t>
        </is>
      </c>
      <c>
        <is>
          <t>17.08.2020 11:57:07</t>
        </is>
      </c>
      <c>
        <v>0.725833333</v>
      </c>
      <c>
        <v>0</v>
      </c>
      <c>
        <v>6</v>
      </c>
      <c>
        <v>0</v>
      </c>
      <c>
        <v>0</v>
      </c>
      <c>
        <v>0</v>
      </c>
      <c>
        <v>4.355</v>
      </c>
      <c>
        <v>0</v>
      </c>
      <c>
        <v>0</v>
      </c>
    </row>
    <row>
      <c>
        <is>
          <t>1484226</t>
        </is>
      </c>
      <c>
        <v>1</v>
      </c>
      <c>
        <is>
          <t>İZMİR</t>
        </is>
      </c>
      <c>
        <v>ALİAĞA</v>
      </c>
      <c>
        <is>
          <t>M-580 (DM-6/18) 35-17-M00580_72410856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12:16:12</t>
        </is>
      </c>
      <c>
        <is>
          <t>06.08.2020 13:35:01</t>
        </is>
      </c>
      <c>
        <v>1.313611111</v>
      </c>
      <c>
        <v>0</v>
      </c>
      <c>
        <v>40</v>
      </c>
      <c>
        <v>0</v>
      </c>
      <c>
        <v>0</v>
      </c>
      <c>
        <v>0</v>
      </c>
      <c>
        <v>52.544444</v>
      </c>
      <c>
        <v>0</v>
      </c>
      <c>
        <v>0</v>
      </c>
    </row>
    <row>
      <c>
        <is>
          <t>1485489</t>
        </is>
      </c>
      <c>
        <v>1</v>
      </c>
      <c>
        <is>
          <t>İZMİR</t>
        </is>
      </c>
      <c>
        <v>ALİAĞA</v>
      </c>
      <c>
        <is>
          <t>TR-57 35-17-M00057_TR-89/TR-58-M01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08:01:19</t>
        </is>
      </c>
      <c>
        <is>
          <t>08.08.2020 08:21:00</t>
        </is>
      </c>
      <c>
        <v>0.328055555</v>
      </c>
      <c>
        <v>10</v>
      </c>
      <c>
        <v>1534</v>
      </c>
      <c>
        <v>1</v>
      </c>
      <c>
        <v>0</v>
      </c>
      <c>
        <v>3.280556</v>
      </c>
      <c>
        <v>503.237221</v>
      </c>
      <c>
        <v>0.328056</v>
      </c>
      <c>
        <v>0</v>
      </c>
    </row>
    <row>
      <c>
        <is>
          <t>1485552</t>
        </is>
      </c>
      <c>
        <v>1</v>
      </c>
      <c>
        <is>
          <t>İZMİR</t>
        </is>
      </c>
      <c>
        <v>ALİAĞA</v>
      </c>
      <c>
        <is>
          <t>TR-81 35-17-M00081_56373303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10:01:00</t>
        </is>
      </c>
      <c>
        <is>
          <t>08.08.2020 11:04:47</t>
        </is>
      </c>
      <c>
        <v>1.063055555</v>
      </c>
      <c>
        <v>0</v>
      </c>
      <c>
        <v>104</v>
      </c>
      <c>
        <v>0</v>
      </c>
      <c>
        <v>0</v>
      </c>
      <c>
        <v>0</v>
      </c>
      <c>
        <v>110.557778</v>
      </c>
      <c>
        <v>0</v>
      </c>
      <c>
        <v>0</v>
      </c>
    </row>
    <row>
      <c>
        <is>
          <t>1488995</t>
        </is>
      </c>
      <c>
        <v>1</v>
      </c>
      <c>
        <is>
          <t>İZMİR</t>
        </is>
      </c>
      <c>
        <v>ALİAĞA</v>
      </c>
      <c>
        <is>
          <t>TR-13 35-17-M00013_56373277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12:31:56</t>
        </is>
      </c>
      <c>
        <is>
          <t>13.08.2020 13:22:13</t>
        </is>
      </c>
      <c>
        <v>0.838055555</v>
      </c>
      <c>
        <v>0</v>
      </c>
      <c>
        <v>62</v>
      </c>
      <c>
        <v>0</v>
      </c>
      <c>
        <v>0</v>
      </c>
      <c>
        <v>0</v>
      </c>
      <c>
        <v>51.959444</v>
      </c>
      <c>
        <v>0</v>
      </c>
      <c>
        <v>0</v>
      </c>
    </row>
    <row>
      <c>
        <is>
          <t>1487809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11.08.2020 10:27:58</t>
        </is>
      </c>
      <c>
        <is>
          <t>11.08.2020 11:10:00</t>
        </is>
      </c>
      <c>
        <v>0.700555555</v>
      </c>
      <c>
        <v>27</v>
      </c>
      <c>
        <v>1341</v>
      </c>
      <c>
        <v>46</v>
      </c>
      <c>
        <v>589</v>
      </c>
      <c>
        <v>18.915</v>
      </c>
      <c>
        <v>939.444999</v>
      </c>
      <c>
        <v>32.225556</v>
      </c>
      <c>
        <v>412.627222</v>
      </c>
    </row>
    <row>
      <c>
        <is>
          <t>1487786</t>
        </is>
      </c>
      <c>
        <v>1</v>
      </c>
      <c>
        <is>
          <t>İZMİR</t>
        </is>
      </c>
      <c>
        <v>BUCA</v>
      </c>
      <c>
        <is>
          <t>M-639 OLDURUK KÖK 35-03-M00639_M-738  ( GÖLET)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11.08.2020 09:56:32</t>
        </is>
      </c>
      <c>
        <is>
          <t>11.08.2020 10:21:00</t>
        </is>
      </c>
      <c>
        <v>0.407777777</v>
      </c>
      <c>
        <v>27</v>
      </c>
      <c>
        <v>1341</v>
      </c>
      <c>
        <v>46</v>
      </c>
      <c>
        <v>589</v>
      </c>
      <c>
        <v>11.01</v>
      </c>
      <c>
        <v>546.829999</v>
      </c>
      <c>
        <v>18.757778</v>
      </c>
      <c>
        <v>240.181111</v>
      </c>
    </row>
    <row>
      <c>
        <is>
          <t>1482634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08:15:45</t>
        </is>
      </c>
      <c>
        <is>
          <t>04.08.2020 08:24:10</t>
        </is>
      </c>
      <c>
        <v>0.140277777</v>
      </c>
      <c>
        <v>0</v>
      </c>
      <c>
        <v>8</v>
      </c>
      <c>
        <v>1</v>
      </c>
      <c>
        <v>25</v>
      </c>
      <c>
        <v>0</v>
      </c>
      <c>
        <v>1.122222</v>
      </c>
      <c>
        <v>0.140278</v>
      </c>
      <c>
        <v>3.506944</v>
      </c>
    </row>
    <row>
      <c>
        <is>
          <t>1491803</t>
        </is>
      </c>
      <c>
        <v>1</v>
      </c>
      <c>
        <is>
          <t>İZMİR</t>
        </is>
      </c>
      <c>
        <v>BUCA</v>
      </c>
      <c>
        <is>
          <t>M-739 35-03-M00739_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21:56:56</t>
        </is>
      </c>
      <c>
        <is>
          <t>18.08.2020 22:24:03</t>
        </is>
      </c>
      <c>
        <v>0.451944444</v>
      </c>
      <c>
        <v>0</v>
      </c>
      <c>
        <v>0</v>
      </c>
      <c>
        <v>6</v>
      </c>
      <c>
        <v>62</v>
      </c>
      <c>
        <v>0</v>
      </c>
      <c>
        <v>0</v>
      </c>
      <c>
        <v>2.711667</v>
      </c>
      <c>
        <v>28.020556</v>
      </c>
    </row>
    <row>
      <c>
        <is>
          <t>1489688</t>
        </is>
      </c>
      <c>
        <v>1</v>
      </c>
      <c>
        <is>
          <t>İZMİR</t>
        </is>
      </c>
      <c>
        <v>SEFERİHİSAR</v>
      </c>
      <c>
        <is>
          <t>L-215 ATAKUM 35-14-L00215_956654993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16:25:13</t>
        </is>
      </c>
      <c>
        <is>
          <t>14.08.2020 17:28:37</t>
        </is>
      </c>
      <c>
        <v>1.056666666</v>
      </c>
      <c>
        <v>0</v>
      </c>
      <c>
        <v>1</v>
      </c>
      <c>
        <v>0</v>
      </c>
      <c>
        <v>0</v>
      </c>
      <c>
        <v>0</v>
      </c>
      <c>
        <v>1.056667</v>
      </c>
      <c>
        <v>0</v>
      </c>
      <c>
        <v>0</v>
      </c>
    </row>
    <row>
      <c>
        <is>
          <t>1491181</t>
        </is>
      </c>
      <c>
        <v>1</v>
      </c>
      <c>
        <is>
          <t>İZMİR</t>
        </is>
      </c>
      <c>
        <v>SELÇUK</v>
      </c>
      <c>
        <is>
          <t>DM-3/TR-9 35-13-L00055_946423659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20:02:37</t>
        </is>
      </c>
      <c>
        <is>
          <t>18.08.2020 02:52:52</t>
        </is>
      </c>
      <c>
        <v>6.8375</v>
      </c>
      <c>
        <v>0</v>
      </c>
      <c>
        <v>9</v>
      </c>
      <c>
        <v>0</v>
      </c>
      <c>
        <v>0</v>
      </c>
      <c>
        <v>0</v>
      </c>
      <c>
        <v>61.5375</v>
      </c>
      <c>
        <v>0</v>
      </c>
      <c>
        <v>0</v>
      </c>
    </row>
    <row>
      <c>
        <is>
          <t>1483730</t>
        </is>
      </c>
      <c>
        <v>1</v>
      </c>
      <c>
        <is>
          <t>İZMİR</t>
        </is>
      </c>
      <c>
        <v>FOÇA</v>
      </c>
      <c>
        <is>
          <t>FOÇA TR-17 35-23-L00017_C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17:44:01</t>
        </is>
      </c>
      <c>
        <is>
          <t>05.08.2020 18:10:21</t>
        </is>
      </c>
      <c>
        <v>0.438888888</v>
      </c>
      <c>
        <v>0</v>
      </c>
      <c>
        <v>87</v>
      </c>
      <c>
        <v>0</v>
      </c>
      <c>
        <v>0</v>
      </c>
      <c>
        <v>0</v>
      </c>
      <c>
        <v>38.183333</v>
      </c>
      <c>
        <v>0</v>
      </c>
      <c>
        <v>0</v>
      </c>
    </row>
    <row>
      <c>
        <is>
          <t>1483856</t>
        </is>
      </c>
      <c>
        <v>1</v>
      </c>
      <c>
        <is>
          <t>İZMİR</t>
        </is>
      </c>
      <c>
        <v>DİKİLİ</v>
      </c>
      <c>
        <is>
          <t>ÇANDARLI TR-2 35-30-M00002_955314994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20:38:53</t>
        </is>
      </c>
      <c>
        <is>
          <t>05.08.2020 22:40:47</t>
        </is>
      </c>
      <c>
        <v>2.031666666</v>
      </c>
      <c>
        <v>0</v>
      </c>
      <c>
        <v>2</v>
      </c>
      <c>
        <v>0</v>
      </c>
      <c>
        <v>0</v>
      </c>
      <c>
        <v>0</v>
      </c>
      <c>
        <v>4.063333</v>
      </c>
      <c>
        <v>0</v>
      </c>
      <c>
        <v>0</v>
      </c>
    </row>
    <row>
      <c>
        <is>
          <t>1484858</t>
        </is>
      </c>
      <c>
        <v>1</v>
      </c>
      <c>
        <is>
          <t>İZMİR</t>
        </is>
      </c>
      <c>
        <v>DİKİLİ</v>
      </c>
      <c>
        <is>
          <t>EYKO TR-7 35-30-M00033_C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09:52:00</t>
        </is>
      </c>
      <c>
        <is>
          <t>07.08.2020 13:48:20</t>
        </is>
      </c>
      <c>
        <v>3.938888888</v>
      </c>
      <c>
        <v>0</v>
      </c>
      <c>
        <v>3</v>
      </c>
      <c>
        <v>0</v>
      </c>
      <c>
        <v>0</v>
      </c>
      <c>
        <v>0</v>
      </c>
      <c>
        <v>11.816667</v>
      </c>
      <c>
        <v>0</v>
      </c>
      <c>
        <v>0</v>
      </c>
    </row>
    <row>
      <c>
        <is>
          <t>1485354</t>
        </is>
      </c>
      <c>
        <v>1</v>
      </c>
      <c>
        <is>
          <t>İZMİR</t>
        </is>
      </c>
      <c>
        <v>KARABURUN</v>
      </c>
      <c>
        <is>
          <t>KARABURUN TR-7 35-21-L00033_D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19:15:22</t>
        </is>
      </c>
      <c>
        <is>
          <t>07.08.2020 22:30:24</t>
        </is>
      </c>
      <c>
        <v>3.250555555</v>
      </c>
      <c>
        <v>0</v>
      </c>
      <c>
        <v>48</v>
      </c>
      <c>
        <v>0</v>
      </c>
      <c>
        <v>0</v>
      </c>
      <c>
        <v>0</v>
      </c>
      <c>
        <v>156.026667</v>
      </c>
      <c>
        <v>0</v>
      </c>
      <c>
        <v>0</v>
      </c>
    </row>
    <row>
      <c>
        <is>
          <t>1487945</t>
        </is>
      </c>
      <c>
        <v>1</v>
      </c>
      <c>
        <is>
          <t>İZMİR</t>
        </is>
      </c>
      <c>
        <v>KARABURUN</v>
      </c>
      <c>
        <is>
          <t>KARABURUN TR-7 35-21-L00033_953359608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14:10:27</t>
        </is>
      </c>
      <c>
        <is>
          <t>11.08.2020 17:26:08</t>
        </is>
      </c>
      <c>
        <v>3.261388888</v>
      </c>
      <c>
        <v>0</v>
      </c>
      <c>
        <v>2</v>
      </c>
      <c>
        <v>0</v>
      </c>
      <c>
        <v>0</v>
      </c>
      <c>
        <v>0</v>
      </c>
      <c>
        <v>6.522778</v>
      </c>
      <c>
        <v>0</v>
      </c>
      <c>
        <v>0</v>
      </c>
    </row>
    <row>
      <c>
        <is>
          <t>1489117</t>
        </is>
      </c>
      <c>
        <v>1</v>
      </c>
      <c>
        <is>
          <t>MANİSA</t>
        </is>
      </c>
      <c>
        <v>KIRKAĞAÇ</v>
      </c>
      <c>
        <is>
          <t>KIRKAĞAÇ DM 45-76-M00043_ŞEHİR-2(GARAJ TARAFI)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16:30:42</t>
        </is>
      </c>
      <c>
        <is>
          <t>13.08.2020 16:45:13</t>
        </is>
      </c>
      <c>
        <v>0.241944444</v>
      </c>
      <c>
        <v>45</v>
      </c>
      <c>
        <v>7666</v>
      </c>
      <c>
        <v>2</v>
      </c>
      <c>
        <v>2</v>
      </c>
      <c>
        <v>10.8875</v>
      </c>
      <c>
        <v>1854.746108</v>
      </c>
      <c>
        <v>0.483889</v>
      </c>
      <c>
        <v>0.483889</v>
      </c>
    </row>
    <row>
      <c>
        <is>
          <t>1486083</t>
        </is>
      </c>
      <c>
        <v>1</v>
      </c>
      <c>
        <is>
          <t>MANİSA</t>
        </is>
      </c>
      <c>
        <v>KIRKAĞAÇ</v>
      </c>
      <c>
        <is>
          <t>KIRKAĞAÇ TR-12/3 45-76-M00031_955248455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12:22:03</t>
        </is>
      </c>
      <c>
        <is>
          <t>09.08.2020 13:56:08</t>
        </is>
      </c>
      <c>
        <v>1.568055555</v>
      </c>
      <c>
        <v>0</v>
      </c>
      <c>
        <v>6</v>
      </c>
      <c>
        <v>0</v>
      </c>
      <c>
        <v>0</v>
      </c>
      <c>
        <v>0</v>
      </c>
      <c>
        <v>9.408333</v>
      </c>
      <c>
        <v>0</v>
      </c>
      <c>
        <v>0</v>
      </c>
    </row>
    <row>
      <c>
        <is>
          <t>1483608</t>
        </is>
      </c>
      <c>
        <v>1</v>
      </c>
      <c>
        <is>
          <t>MANİSA</t>
        </is>
      </c>
      <c>
        <v>KIRKAĞAÇ</v>
      </c>
      <c>
        <is>
          <t>KIRKAĞAÇ TR-1 45-76-M00001_KIRKAĞAÇ TR-2/TR-3/TR-18/TR-24-M03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13:01:55</t>
        </is>
      </c>
      <c>
        <is>
          <t>05.08.2020 14:27:41</t>
        </is>
      </c>
      <c>
        <v>1.429444444</v>
      </c>
      <c>
        <v>9</v>
      </c>
      <c>
        <v>1660</v>
      </c>
      <c>
        <v>0</v>
      </c>
      <c>
        <v>0</v>
      </c>
      <c>
        <v>12.865</v>
      </c>
      <c>
        <v>2372.877777</v>
      </c>
      <c>
        <v>0</v>
      </c>
      <c>
        <v>0</v>
      </c>
    </row>
    <row>
      <c>
        <is>
          <t>1487664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11.08.2020 08:20:45</t>
        </is>
      </c>
      <c>
        <is>
          <t>11.08.2020 09:46:00</t>
        </is>
      </c>
      <c>
        <v>1.420833333</v>
      </c>
      <c>
        <v>27</v>
      </c>
      <c>
        <v>1341</v>
      </c>
      <c>
        <v>46</v>
      </c>
      <c>
        <v>589</v>
      </c>
      <c>
        <v>38.3625</v>
      </c>
      <c>
        <v>1905.3375</v>
      </c>
      <c>
        <v>65.358333</v>
      </c>
      <c>
        <v>836.870833</v>
      </c>
    </row>
    <row>
      <c>
        <is>
          <t>1492804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18:10:21</t>
        </is>
      </c>
      <c>
        <is>
          <t>20.08.2020 19:39:34</t>
        </is>
      </c>
      <c>
        <v>1.486944444</v>
      </c>
      <c>
        <v>27</v>
      </c>
      <c>
        <v>1341</v>
      </c>
      <c>
        <v>46</v>
      </c>
      <c>
        <v>589</v>
      </c>
      <c>
        <v>40.1475</v>
      </c>
      <c>
        <v>1993.992499</v>
      </c>
      <c>
        <v>68.399444</v>
      </c>
      <c>
        <v>875.810278</v>
      </c>
    </row>
    <row>
      <c>
        <is>
          <t>1486374</t>
        </is>
      </c>
      <c>
        <v>1</v>
      </c>
      <c>
        <is>
          <t>İZMİR</t>
        </is>
      </c>
      <c>
        <v>TORBALI</v>
      </c>
      <c>
        <is>
          <t>TORBALI İM 35-26-A00001_ÖRNEK YAPI-SULAMA-L05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19:54:50</t>
        </is>
      </c>
      <c>
        <is>
          <t>09.08.2020 20:09:18</t>
        </is>
      </c>
      <c>
        <v>0.241111111</v>
      </c>
      <c>
        <v>1</v>
      </c>
      <c>
        <v>266</v>
      </c>
      <c>
        <v>34</v>
      </c>
      <c>
        <v>13</v>
      </c>
      <c>
        <v>0.241111</v>
      </c>
      <c>
        <v>64.135556</v>
      </c>
      <c>
        <v>8.197778</v>
      </c>
      <c>
        <v>3.134444</v>
      </c>
    </row>
    <row>
      <c>
        <is>
          <t>1486265</t>
        </is>
      </c>
      <c>
        <v>1</v>
      </c>
      <c>
        <is>
          <t>MANİSA</t>
        </is>
      </c>
      <c>
        <v>SALİHLİ</v>
      </c>
      <c>
        <is>
          <t>CAFERBEY KÖK 45-78-L00231_HASALAN L02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18:46:24</t>
        </is>
      </c>
      <c>
        <is>
          <t>09.08.2020 19:05:47</t>
        </is>
      </c>
      <c>
        <v>0.323055555</v>
      </c>
      <c>
        <v>23</v>
      </c>
      <c>
        <v>0</v>
      </c>
      <c>
        <v>21</v>
      </c>
      <c>
        <v>0</v>
      </c>
      <c>
        <v>7.430278</v>
      </c>
      <c>
        <v>0</v>
      </c>
      <c>
        <v>6.784167</v>
      </c>
      <c>
        <v>0</v>
      </c>
    </row>
    <row>
      <c>
        <is>
          <t>1486601</t>
        </is>
      </c>
      <c>
        <v>1</v>
      </c>
      <c>
        <is>
          <t>İZMİR</t>
        </is>
      </c>
      <c>
        <v>ÇEŞME</v>
      </c>
      <c>
        <is>
          <t>L-426 ESKİ GARAJ 35-18-L00426_950448508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22:36:08</t>
        </is>
      </c>
      <c>
        <is>
          <t>10.08.2020 01:19:42</t>
        </is>
      </c>
      <c>
        <v>2.726111111</v>
      </c>
      <c>
        <v>0</v>
      </c>
      <c>
        <v>6</v>
      </c>
      <c>
        <v>0</v>
      </c>
      <c>
        <v>0</v>
      </c>
      <c>
        <v>0</v>
      </c>
      <c>
        <v>16.356667</v>
      </c>
      <c>
        <v>0</v>
      </c>
      <c>
        <v>0</v>
      </c>
    </row>
    <row>
      <c>
        <is>
          <t>1486828</t>
        </is>
      </c>
      <c>
        <v>1</v>
      </c>
      <c>
        <is>
          <t>MANİSA</t>
        </is>
      </c>
      <c>
        <v>SALİHLİ</v>
      </c>
      <c>
        <is>
          <t>SART TR-11 45-78-M00177_49316227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07:37:24</t>
        </is>
      </c>
      <c>
        <is>
          <t>10.08.2020 08:35:19</t>
        </is>
      </c>
      <c>
        <v>0.965277777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3.861111</v>
      </c>
    </row>
    <row>
      <c>
        <is>
          <t>1490223</t>
        </is>
      </c>
      <c>
        <v>1</v>
      </c>
      <c>
        <is>
          <t>MANİSA</t>
        </is>
      </c>
      <c>
        <v>SALİHLİ</v>
      </c>
      <c>
        <is>
          <t>SART TR-5 45-78-M00174_953252932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17:58:25</t>
        </is>
      </c>
      <c>
        <is>
          <t>15.08.2020 20:18:23</t>
        </is>
      </c>
      <c>
        <v>2.332777777</v>
      </c>
      <c>
        <v>0</v>
      </c>
      <c>
        <v>1</v>
      </c>
      <c>
        <v>0</v>
      </c>
      <c>
        <v>0</v>
      </c>
      <c>
        <v>0</v>
      </c>
      <c>
        <v>2.332778</v>
      </c>
      <c>
        <v>0</v>
      </c>
      <c>
        <v>0</v>
      </c>
    </row>
    <row>
      <c>
        <is>
          <t>1488766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03:49:32</t>
        </is>
      </c>
      <c>
        <is>
          <t>13.08.2020 04:33:02</t>
        </is>
      </c>
      <c>
        <v>0.725</v>
      </c>
      <c>
        <v>22</v>
      </c>
      <c>
        <v>5930</v>
      </c>
      <c>
        <v>0</v>
      </c>
      <c>
        <v>0</v>
      </c>
      <c>
        <v>15.95</v>
      </c>
      <c>
        <v>4299.25</v>
      </c>
      <c>
        <v>0</v>
      </c>
      <c>
        <v>0</v>
      </c>
    </row>
    <row>
      <c>
        <is>
          <t>1484942</t>
        </is>
      </c>
      <c>
        <v>1</v>
      </c>
      <c>
        <is>
          <t>İZMİR</t>
        </is>
      </c>
      <c>
        <v>ÇEŞME</v>
      </c>
      <c>
        <is>
          <t>DM-2/4 35-18-L00590_950436777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09:24:51</t>
        </is>
      </c>
      <c>
        <is>
          <t>07.08.2020 14:47:03</t>
        </is>
      </c>
      <c>
        <v>5.37</v>
      </c>
      <c>
        <v>0</v>
      </c>
      <c>
        <v>1</v>
      </c>
      <c>
        <v>0</v>
      </c>
      <c>
        <v>0</v>
      </c>
      <c>
        <v>0</v>
      </c>
      <c>
        <v>5.37</v>
      </c>
      <c>
        <v>0</v>
      </c>
      <c>
        <v>0</v>
      </c>
    </row>
    <row>
      <c>
        <is>
          <t>1486048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10:20:49</t>
        </is>
      </c>
      <c>
        <is>
          <t>09.08.2020 15:16:37</t>
        </is>
      </c>
      <c>
        <v>4.93</v>
      </c>
      <c>
        <v>34</v>
      </c>
      <c>
        <v>5599</v>
      </c>
      <c>
        <v>129</v>
      </c>
      <c>
        <v>3075</v>
      </c>
      <c>
        <v>167.62</v>
      </c>
      <c>
        <v>27603.07</v>
      </c>
      <c>
        <v>635.97</v>
      </c>
      <c>
        <v>15159.75</v>
      </c>
    </row>
    <row>
      <c>
        <is>
          <t>1486430</t>
        </is>
      </c>
      <c>
        <v>1</v>
      </c>
      <c>
        <is>
          <t>İZMİR</t>
        </is>
      </c>
      <c>
        <v>KEMALPAŞA</v>
      </c>
      <c>
        <is>
          <t>TR-1 35-27-M00001_TR-52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20:21:35</t>
        </is>
      </c>
      <c>
        <is>
          <t>09.08.2020 22:15:00</t>
        </is>
      </c>
      <c>
        <v>1.890277777</v>
      </c>
      <c>
        <v>4</v>
      </c>
      <c>
        <v>613</v>
      </c>
      <c>
        <v>1</v>
      </c>
      <c>
        <v>50</v>
      </c>
      <c>
        <v>7.561111</v>
      </c>
      <c>
        <v>1158.740277</v>
      </c>
      <c>
        <v>1.890278</v>
      </c>
      <c>
        <v>94.513889</v>
      </c>
    </row>
    <row>
      <c>
        <is>
          <t>1481520</t>
        </is>
      </c>
      <c>
        <v>1</v>
      </c>
      <c>
        <is>
          <t>İZMİR</t>
        </is>
      </c>
      <c>
        <v>ÇEŞME</v>
      </c>
      <c>
        <is>
          <t>L-426 ESKİ GARAJ 35-18-L00426_35-18-L00426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13:04:39</t>
        </is>
      </c>
      <c>
        <is>
          <t>01.08.2020 13:59:06</t>
        </is>
      </c>
      <c>
        <v>0.9075</v>
      </c>
      <c>
        <v>1</v>
      </c>
      <c>
        <v>415</v>
      </c>
      <c>
        <v>0</v>
      </c>
      <c>
        <v>0</v>
      </c>
      <c>
        <v>0.9075</v>
      </c>
      <c>
        <v>376.6125</v>
      </c>
      <c>
        <v>0</v>
      </c>
      <c>
        <v>0</v>
      </c>
    </row>
    <row>
      <c>
        <is>
          <t>1492049</t>
        </is>
      </c>
      <c>
        <v>1</v>
      </c>
      <c>
        <is>
          <t>İZMİR</t>
        </is>
      </c>
      <c>
        <v>MENDERES</v>
      </c>
      <c>
        <is>
          <t>GÜMÜLDÜR M-43 35-25-M00043_6570014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12:10:10</t>
        </is>
      </c>
      <c>
        <is>
          <t>19.08.2020 12:51:38</t>
        </is>
      </c>
      <c>
        <v>0.691111111</v>
      </c>
      <c>
        <v>0</v>
      </c>
      <c>
        <v>22</v>
      </c>
      <c>
        <v>0</v>
      </c>
      <c>
        <v>1</v>
      </c>
      <c>
        <v>0</v>
      </c>
      <c>
        <v>15.204444</v>
      </c>
      <c>
        <v>0</v>
      </c>
      <c>
        <v>0.691111</v>
      </c>
    </row>
    <row>
      <c>
        <is>
          <t>1492039</t>
        </is>
      </c>
      <c>
        <v>1</v>
      </c>
      <c>
        <is>
          <t>İZMİR</t>
        </is>
      </c>
      <c>
        <v>KONAK</v>
      </c>
      <c>
        <is>
          <t>K-3590 35-01-K03590_913816209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11:54:00</t>
        </is>
      </c>
      <c>
        <is>
          <t>19.08.2020 13:13:10</t>
        </is>
      </c>
      <c>
        <v>1.319444444</v>
      </c>
      <c>
        <v>0</v>
      </c>
      <c>
        <v>1</v>
      </c>
      <c>
        <v>0</v>
      </c>
      <c>
        <v>0</v>
      </c>
      <c>
        <v>0</v>
      </c>
      <c>
        <v>1.319444</v>
      </c>
      <c>
        <v>0</v>
      </c>
      <c>
        <v>0</v>
      </c>
    </row>
    <row>
      <c>
        <is>
          <t>1485959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07:45:06</t>
        </is>
      </c>
      <c>
        <is>
          <t>09.08.2020 12:46:21</t>
        </is>
      </c>
      <c>
        <v>5.020833333</v>
      </c>
      <c>
        <v>6</v>
      </c>
      <c>
        <v>119</v>
      </c>
      <c>
        <v>1</v>
      </c>
      <c>
        <v>0</v>
      </c>
      <c>
        <v>30.125</v>
      </c>
      <c>
        <v>597.479167</v>
      </c>
      <c>
        <v>5.020833</v>
      </c>
      <c>
        <v>0</v>
      </c>
    </row>
    <row>
      <c>
        <is>
          <t>1482895</t>
        </is>
      </c>
      <c>
        <v>1</v>
      </c>
      <c>
        <is>
          <t>İZMİR</t>
        </is>
      </c>
      <c>
        <v>ALİAĞA</v>
      </c>
      <c>
        <is>
          <t>TR-58 35-17-M00058_56353324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12:23:00</t>
        </is>
      </c>
      <c>
        <is>
          <t>04.08.2020 13:03:51</t>
        </is>
      </c>
      <c>
        <v>0.680833333</v>
      </c>
      <c>
        <v>0</v>
      </c>
      <c>
        <v>69</v>
      </c>
      <c>
        <v>0</v>
      </c>
      <c>
        <v>0</v>
      </c>
      <c>
        <v>0</v>
      </c>
      <c>
        <v>46.9775</v>
      </c>
      <c>
        <v>0</v>
      </c>
      <c>
        <v>0</v>
      </c>
    </row>
    <row>
      <c>
        <is>
          <t>1492242</t>
        </is>
      </c>
      <c>
        <v>1</v>
      </c>
      <c>
        <is>
          <t>İZMİR</t>
        </is>
      </c>
      <c>
        <v>DİKİLİ</v>
      </c>
      <c>
        <is>
          <t>ÇANDARLI TATİL KÖYÜ KÖK-12 35-30-M00087_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19:20:27</t>
        </is>
      </c>
      <c>
        <is>
          <t>19.08.2020 19:59:23</t>
        </is>
      </c>
      <c>
        <v>0.648888888</v>
      </c>
      <c>
        <v>6</v>
      </c>
      <c>
        <v>765</v>
      </c>
      <c>
        <v>0</v>
      </c>
      <c>
        <v>0</v>
      </c>
      <c>
        <v>3.893333</v>
      </c>
      <c>
        <v>496.399999</v>
      </c>
      <c>
        <v>0</v>
      </c>
      <c>
        <v>0</v>
      </c>
    </row>
    <row>
      <c>
        <is>
          <t>1491128</t>
        </is>
      </c>
      <c>
        <v>1</v>
      </c>
      <c>
        <is>
          <t>İZMİR</t>
        </is>
      </c>
      <c>
        <v>DİKİLİ</v>
      </c>
      <c>
        <is>
          <t>BİMEYKO TR-4 35-30-M00051_35-30-M00051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17:42:00</t>
        </is>
      </c>
      <c>
        <is>
          <t>17.08.2020 18:01:25</t>
        </is>
      </c>
      <c>
        <v>0.323611111</v>
      </c>
      <c>
        <v>1</v>
      </c>
      <c>
        <v>107</v>
      </c>
      <c>
        <v>0</v>
      </c>
      <c>
        <v>0</v>
      </c>
      <c>
        <v>0.323611</v>
      </c>
      <c>
        <v>34.626389</v>
      </c>
      <c>
        <v>0</v>
      </c>
      <c>
        <v>0</v>
      </c>
    </row>
    <row>
      <c>
        <is>
          <t>1485607</t>
        </is>
      </c>
      <c>
        <v>1</v>
      </c>
      <c>
        <is>
          <t>İZMİR</t>
        </is>
      </c>
      <c>
        <v>KONAK</v>
      </c>
      <c>
        <is>
          <t>K-4518 35-01-K04518_35-01-K04518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11:08:58</t>
        </is>
      </c>
      <c>
        <is>
          <t>08.08.2020 11:33:00</t>
        </is>
      </c>
      <c>
        <v>0.400555555</v>
      </c>
      <c>
        <v>1</v>
      </c>
      <c>
        <v>398</v>
      </c>
      <c>
        <v>0</v>
      </c>
      <c>
        <v>0</v>
      </c>
      <c>
        <v>0.400556</v>
      </c>
      <c>
        <v>159.421111</v>
      </c>
      <c>
        <v>0</v>
      </c>
      <c>
        <v>0</v>
      </c>
    </row>
    <row>
      <c>
        <is>
          <t>1485493</t>
        </is>
      </c>
      <c>
        <v>1</v>
      </c>
      <c>
        <is>
          <t>İZMİR</t>
        </is>
      </c>
      <c>
        <v>URLA</v>
      </c>
      <c>
        <is>
          <t>MEGAPOL EVLERİ TR-1 35-19-M00271_URLA ENH (ALAÇATI-1)-M01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07:44:55</t>
        </is>
      </c>
      <c>
        <is>
          <t>08.08.2020 11:49:38</t>
        </is>
      </c>
      <c>
        <v>4.078611111</v>
      </c>
      <c>
        <v>0</v>
      </c>
      <c>
        <v>0</v>
      </c>
      <c>
        <v>0</v>
      </c>
      <c>
        <v>171</v>
      </c>
      <c>
        <v>0</v>
      </c>
      <c>
        <v>0</v>
      </c>
      <c>
        <v>0</v>
      </c>
      <c>
        <v>697.4425</v>
      </c>
    </row>
    <row>
      <c>
        <is>
          <t>1482302</t>
        </is>
      </c>
      <c>
        <v>1</v>
      </c>
      <c>
        <is>
          <t>İZMİR</t>
        </is>
      </c>
      <c>
        <v>MENDERES</v>
      </c>
      <c>
        <is>
          <t>ORTA MAHALLE M-57 35-25-M00231_35-25-M00231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09:34:31</t>
        </is>
      </c>
      <c>
        <is>
          <t>03.08.2020 11:16:27</t>
        </is>
      </c>
      <c>
        <v>1.698888888</v>
      </c>
      <c>
        <v>2</v>
      </c>
      <c>
        <v>88</v>
      </c>
      <c>
        <v>0</v>
      </c>
      <c>
        <v>0</v>
      </c>
      <c>
        <v>3.397778</v>
      </c>
      <c>
        <v>149.502222</v>
      </c>
      <c>
        <v>0</v>
      </c>
      <c>
        <v>0</v>
      </c>
    </row>
    <row>
      <c>
        <is>
          <t>1491066</t>
        </is>
      </c>
      <c>
        <v>1</v>
      </c>
      <c>
        <is>
          <t>İZMİR</t>
        </is>
      </c>
      <c>
        <v>SEFERİHİSAR</v>
      </c>
      <c>
        <is>
          <t>L-67 ELMASTAŞ 35-14-L00067_956634874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15:47:04</t>
        </is>
      </c>
      <c>
        <is>
          <t>17.08.2020 20:20:49</t>
        </is>
      </c>
      <c>
        <v>4.5625</v>
      </c>
      <c>
        <v>0</v>
      </c>
      <c>
        <v>1</v>
      </c>
      <c>
        <v>0</v>
      </c>
      <c>
        <v>0</v>
      </c>
      <c>
        <v>0</v>
      </c>
      <c>
        <v>4.5625</v>
      </c>
      <c>
        <v>0</v>
      </c>
      <c>
        <v>0</v>
      </c>
    </row>
    <row>
      <c>
        <is>
          <t>1485587</t>
        </is>
      </c>
      <c>
        <v>1</v>
      </c>
      <c>
        <is>
          <t>İZMİR</t>
        </is>
      </c>
      <c>
        <v>KONAK</v>
      </c>
      <c>
        <is>
          <t>K-4518 35-01-K04518_910484861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10:54:36</t>
        </is>
      </c>
      <c>
        <is>
          <t>08.08.2020 11:43:05</t>
        </is>
      </c>
      <c>
        <v>0.808055555</v>
      </c>
      <c>
        <v>0</v>
      </c>
      <c>
        <v>2</v>
      </c>
      <c>
        <v>0</v>
      </c>
      <c>
        <v>0</v>
      </c>
      <c>
        <v>0</v>
      </c>
      <c>
        <v>1.616111</v>
      </c>
      <c>
        <v>0</v>
      </c>
      <c>
        <v>0</v>
      </c>
    </row>
    <row>
      <c>
        <is>
          <t>1488204</t>
        </is>
      </c>
      <c>
        <v>1</v>
      </c>
      <c>
        <is>
          <t>İZMİR</t>
        </is>
      </c>
      <c>
        <v>ÇEŞME</v>
      </c>
      <c>
        <is>
          <t>L-437 ŞEHİTLİK 35-18-L00437_950449165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21:20:03</t>
        </is>
      </c>
      <c>
        <is>
          <t>11.08.2020 21:52:07</t>
        </is>
      </c>
      <c>
        <v>0.534444444</v>
      </c>
      <c>
        <v>0</v>
      </c>
      <c>
        <v>1</v>
      </c>
      <c>
        <v>0</v>
      </c>
      <c>
        <v>0</v>
      </c>
      <c>
        <v>0</v>
      </c>
      <c>
        <v>0.534444</v>
      </c>
      <c>
        <v>0</v>
      </c>
      <c>
        <v>0</v>
      </c>
    </row>
    <row>
      <c>
        <is>
          <t>1484642</t>
        </is>
      </c>
      <c>
        <v>1</v>
      </c>
      <c>
        <is>
          <t>İZMİR</t>
        </is>
      </c>
      <c>
        <v>KEMALPAŞA</v>
      </c>
      <c>
        <is>
          <t>ÖRNEKKÖY TR-5 35-27-L00130_A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19:58:29</t>
        </is>
      </c>
      <c>
        <is>
          <t>06.08.2020 21:45:57</t>
        </is>
      </c>
      <c>
        <v>1.791111111</v>
      </c>
      <c>
        <v>0</v>
      </c>
      <c>
        <v>0</v>
      </c>
      <c>
        <v>0</v>
      </c>
      <c>
        <v>355</v>
      </c>
      <c>
        <v>0</v>
      </c>
      <c>
        <v>0</v>
      </c>
      <c>
        <v>0</v>
      </c>
      <c>
        <v>635.844444</v>
      </c>
    </row>
    <row>
      <c>
        <is>
          <t>1486395</t>
        </is>
      </c>
      <c>
        <v>1</v>
      </c>
      <c>
        <is>
          <t>İZMİR</t>
        </is>
      </c>
      <c>
        <v>SEFERİHİSAR</v>
      </c>
      <c>
        <is>
          <t>L-67 ELMASTAŞ 35-14-L00067_956654891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20:09:30</t>
        </is>
      </c>
      <c>
        <is>
          <t>10.08.2020 18:01:39</t>
        </is>
      </c>
      <c>
        <v>21.869166666</v>
      </c>
      <c>
        <v>0</v>
      </c>
      <c>
        <v>1</v>
      </c>
      <c>
        <v>0</v>
      </c>
      <c>
        <v>0</v>
      </c>
      <c>
        <v>0</v>
      </c>
      <c>
        <v>21.869167</v>
      </c>
      <c>
        <v>0</v>
      </c>
      <c>
        <v>0</v>
      </c>
    </row>
    <row>
      <c>
        <is>
          <t>1486897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09:01:12</t>
        </is>
      </c>
      <c>
        <is>
          <t>10.08.2020 17:33:28</t>
        </is>
      </c>
      <c>
        <v>8.537655555</v>
      </c>
      <c>
        <v>0</v>
      </c>
      <c>
        <v>57</v>
      </c>
      <c>
        <v>0</v>
      </c>
      <c>
        <v>0</v>
      </c>
      <c>
        <v>0</v>
      </c>
      <c>
        <v>486.646367</v>
      </c>
      <c>
        <v>0</v>
      </c>
      <c>
        <v>0</v>
      </c>
    </row>
    <row>
      <c>
        <is>
          <t>1484703</t>
        </is>
      </c>
      <c>
        <v>1</v>
      </c>
      <c>
        <is>
          <t>İZMİR</t>
        </is>
      </c>
      <c>
        <v>DİKİLİ</v>
      </c>
      <c>
        <is>
          <t>BİMEYKO TR-5 35-30-M00052_955320606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02:48:44</t>
        </is>
      </c>
      <c>
        <is>
          <t>07.08.2020 04:22:20</t>
        </is>
      </c>
      <c>
        <v>1.56</v>
      </c>
      <c>
        <v>0</v>
      </c>
      <c>
        <v>1</v>
      </c>
      <c>
        <v>0</v>
      </c>
      <c>
        <v>0</v>
      </c>
      <c>
        <v>0</v>
      </c>
      <c>
        <v>1.56</v>
      </c>
      <c>
        <v>0</v>
      </c>
      <c>
        <v>0</v>
      </c>
    </row>
    <row>
      <c>
        <is>
          <t>1490775</t>
        </is>
      </c>
      <c>
        <v>1</v>
      </c>
      <c>
        <is>
          <t>İZMİR</t>
        </is>
      </c>
      <c>
        <v>GÜZELBAHÇE</v>
      </c>
      <c>
        <is>
          <t>K-1903 35-10-K01903_E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09:10:07</t>
        </is>
      </c>
      <c>
        <is>
          <t>17.08.2020 15:31:22</t>
        </is>
      </c>
      <c>
        <v>6.354055555</v>
      </c>
      <c>
        <v>0</v>
      </c>
      <c>
        <v>2</v>
      </c>
      <c>
        <v>0</v>
      </c>
      <c>
        <v>0</v>
      </c>
      <c>
        <v>0</v>
      </c>
      <c>
        <v>12.708111</v>
      </c>
      <c>
        <v>0</v>
      </c>
      <c>
        <v>0</v>
      </c>
    </row>
    <row>
      <c>
        <is>
          <t>1491136</t>
        </is>
      </c>
      <c>
        <v>1</v>
      </c>
      <c>
        <is>
          <t>İZMİR</t>
        </is>
      </c>
      <c>
        <v>ÖDEMİŞ</v>
      </c>
      <c>
        <is>
          <t>ÖDEMİŞ TM-2 35-15-A00005_KAYMAKÇI-2 M21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17.08.2020 18:28:36</t>
        </is>
      </c>
      <c>
        <is>
          <t>17.08.2020 19:11:00</t>
        </is>
      </c>
      <c>
        <v>0.706666666</v>
      </c>
      <c>
        <v>96</v>
      </c>
      <c>
        <v>11468</v>
      </c>
      <c>
        <v>379</v>
      </c>
      <c>
        <v>9708</v>
      </c>
      <c>
        <v>67.84</v>
      </c>
      <c>
        <v>8104.053326</v>
      </c>
      <c>
        <v>267.826666</v>
      </c>
      <c>
        <v>6860.319994</v>
      </c>
    </row>
    <row>
      <c>
        <is>
          <t>1489529</t>
        </is>
      </c>
      <c>
        <v>1</v>
      </c>
      <c>
        <is>
          <t>İZMİR</t>
        </is>
      </c>
      <c>
        <v>ÇEŞME</v>
      </c>
      <c>
        <is>
          <t>L-290 35-18-L00290_DAĞITIM TRAFO L-290 L01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11:34:22</t>
        </is>
      </c>
      <c>
        <is>
          <t>14.08.2020 14:04:00</t>
        </is>
      </c>
      <c>
        <v>2.493888888</v>
      </c>
      <c>
        <v>2</v>
      </c>
      <c>
        <v>262</v>
      </c>
      <c>
        <v>0</v>
      </c>
      <c>
        <v>0</v>
      </c>
      <c>
        <v>4.987778</v>
      </c>
      <c>
        <v>653.398889</v>
      </c>
      <c>
        <v>0</v>
      </c>
      <c>
        <v>0</v>
      </c>
    </row>
    <row>
      <c>
        <is>
          <t>1490349</t>
        </is>
      </c>
      <c>
        <v>1</v>
      </c>
      <c>
        <is>
          <t>İZMİR</t>
        </is>
      </c>
      <c>
        <v>ÖDEMİŞ</v>
      </c>
      <c>
        <is>
          <t>TR-56 35-15-M00056_48874611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03:23:15</t>
        </is>
      </c>
      <c>
        <is>
          <t>16.08.2020 03:49:06</t>
        </is>
      </c>
      <c>
        <v>0.430833333</v>
      </c>
      <c>
        <v>0</v>
      </c>
      <c>
        <v>133</v>
      </c>
      <c>
        <v>0</v>
      </c>
      <c>
        <v>0</v>
      </c>
      <c>
        <v>0</v>
      </c>
      <c>
        <v>57.300833</v>
      </c>
      <c>
        <v>0</v>
      </c>
      <c>
        <v>0</v>
      </c>
    </row>
    <row>
      <c>
        <is>
          <t>1493065</t>
        </is>
      </c>
      <c>
        <v>1</v>
      </c>
      <c>
        <is>
          <t>İZMİR</t>
        </is>
      </c>
      <c>
        <v>GAZİEMİR</v>
      </c>
      <c>
        <is>
          <t>K-1949 35-08-K01949_E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10:11:00</t>
        </is>
      </c>
      <c>
        <is>
          <t>21.08.2020 12:13:31</t>
        </is>
      </c>
      <c>
        <v>2.041944444</v>
      </c>
      <c>
        <v>0</v>
      </c>
      <c>
        <v>91</v>
      </c>
      <c>
        <v>0</v>
      </c>
      <c>
        <v>0</v>
      </c>
      <c>
        <v>0</v>
      </c>
      <c>
        <v>185.816944</v>
      </c>
      <c>
        <v>0</v>
      </c>
      <c>
        <v>0</v>
      </c>
    </row>
    <row>
      <c>
        <is>
          <t>1489885</t>
        </is>
      </c>
      <c>
        <v>1</v>
      </c>
      <c>
        <is>
          <t>İZMİR</t>
        </is>
      </c>
      <c>
        <v>ÇEŞME</v>
      </c>
      <c>
        <is>
          <t>L-289 DEMET AKBAĞ TRAFO 35-18-L00289_950447617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03:24:22</t>
        </is>
      </c>
      <c>
        <is>
          <t>15.08.2020 03:57:51</t>
        </is>
      </c>
      <c>
        <v>0.558055555</v>
      </c>
      <c>
        <v>0</v>
      </c>
      <c>
        <v>1</v>
      </c>
      <c>
        <v>0</v>
      </c>
      <c>
        <v>0</v>
      </c>
      <c>
        <v>0</v>
      </c>
      <c>
        <v>0.558056</v>
      </c>
      <c>
        <v>0</v>
      </c>
      <c>
        <v>0</v>
      </c>
    </row>
    <row>
      <c>
        <is>
          <t>1481627</t>
        </is>
      </c>
      <c>
        <v>1</v>
      </c>
      <c>
        <is>
          <t>MANİSA</t>
        </is>
      </c>
      <c>
        <v>SALİHLİ</v>
      </c>
      <c>
        <is>
          <t>TR-121 45-78-L00121_72372160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17:14:13</t>
        </is>
      </c>
      <c>
        <is>
          <t>01.08.2020 18:31:30</t>
        </is>
      </c>
      <c>
        <v>1.288055555</v>
      </c>
      <c>
        <v>0</v>
      </c>
      <c>
        <v>37</v>
      </c>
      <c>
        <v>0</v>
      </c>
      <c>
        <v>0</v>
      </c>
      <c>
        <v>0</v>
      </c>
      <c>
        <v>47.658056</v>
      </c>
      <c>
        <v>0</v>
      </c>
      <c>
        <v>0</v>
      </c>
    </row>
    <row>
      <c>
        <is>
          <t>1481757</t>
        </is>
      </c>
      <c>
        <v>1</v>
      </c>
      <c>
        <is>
          <t>MANİSA</t>
        </is>
      </c>
      <c>
        <v>SALİHLİ</v>
      </c>
      <c>
        <is>
          <t>TR-121 45-78-L00121_Ayırıcı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21:05:02</t>
        </is>
      </c>
      <c>
        <is>
          <t>01.08.2020 21:58:13</t>
        </is>
      </c>
      <c>
        <v>0.886388888</v>
      </c>
      <c>
        <v>1</v>
      </c>
      <c>
        <v>500</v>
      </c>
      <c>
        <v>0</v>
      </c>
      <c>
        <v>0</v>
      </c>
      <c>
        <v>0.886389</v>
      </c>
      <c>
        <v>443.194444</v>
      </c>
      <c>
        <v>0</v>
      </c>
      <c>
        <v>0</v>
      </c>
    </row>
    <row>
      <c>
        <is>
          <t>1481853</t>
        </is>
      </c>
      <c>
        <v>1</v>
      </c>
      <c>
        <is>
          <t>İZMİR</t>
        </is>
      </c>
      <c>
        <v>ALİAĞA</v>
      </c>
      <c>
        <is>
          <t>ÇAMLIK DM 35-17-M00173_ZEYTİNDAĞ-2-M04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06:50:25</t>
        </is>
      </c>
      <c>
        <is>
          <t>02.08.2020 07:24:00</t>
        </is>
      </c>
      <c>
        <v>0.559722222</v>
      </c>
      <c>
        <v>19</v>
      </c>
      <c>
        <v>1516</v>
      </c>
      <c>
        <v>156</v>
      </c>
      <c>
        <v>1605</v>
      </c>
      <c>
        <v>10.634722</v>
      </c>
      <c>
        <v>848.538889</v>
      </c>
      <c>
        <v>87.316667</v>
      </c>
      <c>
        <v>898.354166</v>
      </c>
    </row>
    <row>
      <c>
        <is>
          <t>1485488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08:00:00</t>
        </is>
      </c>
      <c>
        <is>
          <t>08.08.2020 08:16:00</t>
        </is>
      </c>
      <c>
        <v>0.266666666</v>
      </c>
      <c>
        <v>9</v>
      </c>
      <c>
        <v>1223</v>
      </c>
      <c>
        <v>83</v>
      </c>
      <c>
        <v>1267</v>
      </c>
      <c>
        <v>2.4</v>
      </c>
      <c>
        <v>326.133333</v>
      </c>
      <c>
        <v>22.133333</v>
      </c>
      <c>
        <v>337.866666</v>
      </c>
    </row>
    <row>
      <c>
        <is>
          <t>1487292</t>
        </is>
      </c>
      <c>
        <v>1</v>
      </c>
      <c>
        <is>
          <t>İZMİR</t>
        </is>
      </c>
      <c>
        <v>ALİAĞA</v>
      </c>
      <c>
        <is>
          <t>YENİ ŞAKRAN TR-3 35-17-M00203_950308529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16:04:00</t>
        </is>
      </c>
      <c>
        <is>
          <t>10.08.2020 17:20:52</t>
        </is>
      </c>
      <c>
        <v>1.281111111</v>
      </c>
      <c>
        <v>0</v>
      </c>
      <c>
        <v>2</v>
      </c>
      <c>
        <v>0</v>
      </c>
      <c>
        <v>0</v>
      </c>
      <c>
        <v>0</v>
      </c>
      <c>
        <v>2.562222</v>
      </c>
      <c>
        <v>0</v>
      </c>
      <c>
        <v>0</v>
      </c>
    </row>
    <row>
      <c>
        <is>
          <t>1491416</t>
        </is>
      </c>
      <c>
        <v>1</v>
      </c>
      <c>
        <is>
          <t>İZMİR</t>
        </is>
      </c>
      <c>
        <v>MENEMEN</v>
      </c>
      <c>
        <is>
          <t>KOYUNDERE TR-1 35-28-M00154_10125051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10:48:00</t>
        </is>
      </c>
      <c>
        <is>
          <t>18.08.2020 11:52:35</t>
        </is>
      </c>
      <c>
        <v>1.076388888</v>
      </c>
      <c>
        <v>0</v>
      </c>
      <c>
        <v>200</v>
      </c>
      <c>
        <v>0</v>
      </c>
      <c>
        <v>0</v>
      </c>
      <c>
        <v>0</v>
      </c>
      <c>
        <v>215.277778</v>
      </c>
      <c>
        <v>0</v>
      </c>
      <c>
        <v>0</v>
      </c>
    </row>
    <row>
      <c>
        <is>
          <t>1493151</t>
        </is>
      </c>
      <c>
        <v>1</v>
      </c>
      <c>
        <is>
          <t>İZMİR</t>
        </is>
      </c>
      <c>
        <v>MENDERES</v>
      </c>
      <c>
        <is>
          <t>ORTA MAHALLE M-7 35-25-M00115_955276342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11:51:00</t>
        </is>
      </c>
      <c>
        <is>
          <t>21.08.2020 13:03:49</t>
        </is>
      </c>
      <c>
        <v>1.213611111</v>
      </c>
      <c>
        <v>0</v>
      </c>
      <c>
        <v>1</v>
      </c>
      <c>
        <v>0</v>
      </c>
      <c>
        <v>0</v>
      </c>
      <c>
        <v>0</v>
      </c>
      <c>
        <v>1.213611</v>
      </c>
      <c>
        <v>0</v>
      </c>
      <c>
        <v>0</v>
      </c>
    </row>
    <row>
      <c>
        <is>
          <t>1488364</t>
        </is>
      </c>
      <c>
        <v>1</v>
      </c>
      <c>
        <is>
          <t>İZMİR</t>
        </is>
      </c>
      <c>
        <v>MENDERES</v>
      </c>
      <c>
        <is>
          <t>ORTA MAHALLE M-7 35-25-M00115_955258497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09:52:15</t>
        </is>
      </c>
      <c>
        <is>
          <t>12.08.2020 12:16:42</t>
        </is>
      </c>
      <c>
        <v>2.4075</v>
      </c>
      <c>
        <v>0</v>
      </c>
      <c>
        <v>1</v>
      </c>
      <c>
        <v>0</v>
      </c>
      <c>
        <v>0</v>
      </c>
      <c>
        <v>0</v>
      </c>
      <c>
        <v>2.4075</v>
      </c>
      <c>
        <v>0</v>
      </c>
      <c>
        <v>0</v>
      </c>
    </row>
    <row>
      <c>
        <is>
          <t>1482148</t>
        </is>
      </c>
      <c>
        <v>1</v>
      </c>
      <c>
        <is>
          <t>İZMİR</t>
        </is>
      </c>
      <c>
        <v>MENDERES</v>
      </c>
      <c>
        <is>
          <t>ORTA MAHALLE M-47 35-25-M00113_B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19:58:46</t>
        </is>
      </c>
      <c>
        <is>
          <t>03.08.2020 01:56:42</t>
        </is>
      </c>
      <c>
        <v>5.965555555</v>
      </c>
      <c>
        <v>0</v>
      </c>
      <c>
        <v>139</v>
      </c>
      <c>
        <v>0</v>
      </c>
      <c>
        <v>0</v>
      </c>
      <c>
        <v>0</v>
      </c>
      <c>
        <v>829.212222</v>
      </c>
      <c>
        <v>0</v>
      </c>
      <c>
        <v>0</v>
      </c>
    </row>
    <row>
      <c>
        <is>
          <t>1487745</t>
        </is>
      </c>
      <c>
        <v>1</v>
      </c>
      <c>
        <is>
          <t>MANİSA</t>
        </is>
      </c>
      <c>
        <v>SALİHLİ</v>
      </c>
      <c>
        <is>
          <t>TR-114 45-78-L00114_953294959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09:20:39</t>
        </is>
      </c>
      <c>
        <is>
          <t>11.08.2020 11:06:51</t>
        </is>
      </c>
      <c>
        <v>1.77</v>
      </c>
      <c>
        <v>0</v>
      </c>
      <c>
        <v>2</v>
      </c>
      <c>
        <v>0</v>
      </c>
      <c>
        <v>0</v>
      </c>
      <c>
        <v>0</v>
      </c>
      <c>
        <v>3.54</v>
      </c>
      <c>
        <v>0</v>
      </c>
      <c>
        <v>0</v>
      </c>
    </row>
    <row>
      <c>
        <is>
          <t>1486107</t>
        </is>
      </c>
      <c>
        <v>1</v>
      </c>
      <c>
        <is>
          <t>İZMİR</t>
        </is>
      </c>
      <c>
        <v>SEFERİHİSAR</v>
      </c>
      <c>
        <is>
          <t>L-67 ELMASTAŞ 35-14-L00067_956634869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13:26:07</t>
        </is>
      </c>
      <c>
        <is>
          <t>09.08.2020 15:35:03</t>
        </is>
      </c>
      <c>
        <v>2.148888888</v>
      </c>
      <c>
        <v>0</v>
      </c>
      <c>
        <v>1</v>
      </c>
      <c>
        <v>0</v>
      </c>
      <c>
        <v>0</v>
      </c>
      <c>
        <v>0</v>
      </c>
      <c>
        <v>2.148889</v>
      </c>
      <c>
        <v>0</v>
      </c>
      <c>
        <v>0</v>
      </c>
    </row>
    <row>
      <c>
        <is>
          <t>1488069</t>
        </is>
      </c>
      <c>
        <v>1</v>
      </c>
      <c>
        <is>
          <t>İZMİR</t>
        </is>
      </c>
      <c>
        <v>KONAK</v>
      </c>
      <c>
        <is>
          <t>K-3556 35-01-K03556_911547217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17:11:18</t>
        </is>
      </c>
      <c>
        <is>
          <t>11.08.2020 19:49:42</t>
        </is>
      </c>
      <c>
        <v>2.64</v>
      </c>
      <c>
        <v>0</v>
      </c>
      <c>
        <v>6</v>
      </c>
      <c>
        <v>0</v>
      </c>
      <c>
        <v>0</v>
      </c>
      <c>
        <v>0</v>
      </c>
      <c>
        <v>15.84</v>
      </c>
      <c>
        <v>0</v>
      </c>
      <c>
        <v>0</v>
      </c>
    </row>
    <row>
      <c>
        <is>
          <t>1485837</t>
        </is>
      </c>
      <c>
        <v>1</v>
      </c>
      <c>
        <is>
          <t>MANİSA</t>
        </is>
      </c>
      <c>
        <v>SALİHLİ</v>
      </c>
      <c>
        <is>
          <t>SALİHLİ TM 45-78-A00004_HatBaşıAyırıcı_53140294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19:01:17</t>
        </is>
      </c>
      <c>
        <is>
          <t>08.08.2020 19:15:00</t>
        </is>
      </c>
      <c>
        <v>0.228611111</v>
      </c>
      <c>
        <v>2</v>
      </c>
      <c>
        <v>111</v>
      </c>
      <c>
        <v>0</v>
      </c>
      <c>
        <v>0</v>
      </c>
      <c>
        <v>0.457222</v>
      </c>
      <c>
        <v>25.375833</v>
      </c>
      <c>
        <v>0</v>
      </c>
      <c>
        <v>0</v>
      </c>
    </row>
    <row>
      <c>
        <is>
          <t>1482443</t>
        </is>
      </c>
      <c>
        <v>1</v>
      </c>
      <c>
        <is>
          <t>İZMİR</t>
        </is>
      </c>
      <c>
        <v>KEMALPAŞA</v>
      </c>
      <c>
        <is>
          <t>ÖRNEKKÖY TR3 35-27-L00124_98882092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17:10:56</t>
        </is>
      </c>
      <c>
        <is>
          <t>03.08.2020 20:02:00</t>
        </is>
      </c>
      <c>
        <v>2.851111111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2.851111</v>
      </c>
    </row>
    <row>
      <c>
        <is>
          <t>1486445</t>
        </is>
      </c>
      <c>
        <v>1</v>
      </c>
      <c>
        <is>
          <t>MANİSA</t>
        </is>
      </c>
      <c>
        <v>AKHİSAR</v>
      </c>
      <c>
        <is>
          <t>BEYOBA TR-3 45-72-M00420_49625223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20:29:12</t>
        </is>
      </c>
      <c>
        <is>
          <t>09.08.2020 22:16:00</t>
        </is>
      </c>
      <c>
        <v>1.78</v>
      </c>
      <c>
        <v>0</v>
      </c>
      <c>
        <v>58</v>
      </c>
      <c>
        <v>0</v>
      </c>
      <c>
        <v>0</v>
      </c>
      <c>
        <v>0</v>
      </c>
      <c>
        <v>103.24</v>
      </c>
      <c>
        <v>0</v>
      </c>
      <c>
        <v>0</v>
      </c>
    </row>
    <row>
      <c>
        <is>
          <t>1487227</t>
        </is>
      </c>
      <c>
        <v>1</v>
      </c>
      <c>
        <is>
          <t>İZMİR</t>
        </is>
      </c>
      <c>
        <v>KARABAĞLAR</v>
      </c>
      <c>
        <is>
          <t>K-2471 35-01-K02471_35-01-K02471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14:40:08</t>
        </is>
      </c>
      <c>
        <is>
          <t>10.08.2020 15:24:46</t>
        </is>
      </c>
      <c>
        <v>0.743888888</v>
      </c>
      <c>
        <v>1</v>
      </c>
      <c>
        <v>643</v>
      </c>
      <c>
        <v>0</v>
      </c>
      <c>
        <v>0</v>
      </c>
      <c>
        <v>0.743889</v>
      </c>
      <c>
        <v>478.320555</v>
      </c>
      <c>
        <v>0</v>
      </c>
      <c>
        <v>0</v>
      </c>
    </row>
    <row>
      <c>
        <is>
          <t>1490826</t>
        </is>
      </c>
      <c>
        <v>1</v>
      </c>
      <c>
        <is>
          <t>İZMİR</t>
        </is>
      </c>
      <c>
        <v>KARABAĞLAR</v>
      </c>
      <c>
        <is>
          <t>K-1108 35-01-K01108_TRAFO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10:15:18</t>
        </is>
      </c>
      <c>
        <is>
          <t>17.08.2020 14:09:11</t>
        </is>
      </c>
      <c>
        <v>3.898055555</v>
      </c>
      <c>
        <v>1</v>
      </c>
      <c>
        <v>1060</v>
      </c>
      <c>
        <v>0</v>
      </c>
      <c>
        <v>0</v>
      </c>
      <c>
        <v>3.898056</v>
      </c>
      <c>
        <v>4131.938888</v>
      </c>
      <c>
        <v>0</v>
      </c>
      <c>
        <v>0</v>
      </c>
    </row>
    <row>
      <c>
        <is>
          <t>1482891</t>
        </is>
      </c>
      <c>
        <v>1</v>
      </c>
      <c>
        <is>
          <t>İZMİR</t>
        </is>
      </c>
      <c>
        <v>ÖDEMİŞ</v>
      </c>
      <c>
        <is>
          <t>TR-66 YENİKENT-1 35-15-L00066_35-15-L00066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11:44:48</t>
        </is>
      </c>
      <c>
        <is>
          <t>04.08.2020 15:12:43</t>
        </is>
      </c>
      <c>
        <v>3.465277777</v>
      </c>
      <c>
        <v>2</v>
      </c>
      <c>
        <v>261</v>
      </c>
      <c>
        <v>0</v>
      </c>
      <c>
        <v>0</v>
      </c>
      <c>
        <v>6.930556</v>
      </c>
      <c>
        <v>904.4375</v>
      </c>
      <c>
        <v>0</v>
      </c>
      <c>
        <v>0</v>
      </c>
    </row>
    <row>
      <c>
        <is>
          <t>1485590</t>
        </is>
      </c>
      <c>
        <v>1</v>
      </c>
      <c>
        <is>
          <t>İZMİR</t>
        </is>
      </c>
      <c>
        <v>BUCA</v>
      </c>
      <c>
        <is>
          <t>K-4245 35-03-K04245_910570406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10:55:50</t>
        </is>
      </c>
      <c>
        <is>
          <t>08.08.2020 12:47:39</t>
        </is>
      </c>
      <c>
        <v>1.863611111</v>
      </c>
      <c>
        <v>0</v>
      </c>
      <c>
        <v>5</v>
      </c>
      <c>
        <v>0</v>
      </c>
      <c>
        <v>0</v>
      </c>
      <c>
        <v>0</v>
      </c>
      <c>
        <v>9.318056</v>
      </c>
      <c>
        <v>0</v>
      </c>
      <c>
        <v>0</v>
      </c>
    </row>
    <row>
      <c>
        <is>
          <t>1492707</t>
        </is>
      </c>
      <c>
        <v>1</v>
      </c>
      <c>
        <is>
          <t>İZMİR</t>
        </is>
      </c>
      <c>
        <v>ÇEŞME</v>
      </c>
      <c>
        <is>
          <t>L-289 DEMET AKBAĞ TRAFO 35-18-L00289_A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15:29:21</t>
        </is>
      </c>
      <c>
        <is>
          <t>20.08.2020 18:47:30</t>
        </is>
      </c>
      <c>
        <v>3.3025</v>
      </c>
      <c>
        <v>0</v>
      </c>
      <c>
        <v>52</v>
      </c>
      <c>
        <v>0</v>
      </c>
      <c>
        <v>0</v>
      </c>
      <c>
        <v>0</v>
      </c>
      <c>
        <v>171.73</v>
      </c>
      <c>
        <v>0</v>
      </c>
      <c>
        <v>0</v>
      </c>
    </row>
    <row>
      <c>
        <is>
          <t>1489788</t>
        </is>
      </c>
      <c>
        <v>1</v>
      </c>
      <c>
        <is>
          <t>İZMİR</t>
        </is>
      </c>
      <c>
        <v>ÇİĞLİ</v>
      </c>
      <c>
        <is>
          <t>M-1401 35-09-M01401_97806312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18:48:33</t>
        </is>
      </c>
      <c>
        <is>
          <t>14.08.2020 20:48:29</t>
        </is>
      </c>
      <c>
        <v>1.998888888</v>
      </c>
      <c>
        <v>0</v>
      </c>
      <c>
        <v>1</v>
      </c>
      <c>
        <v>0</v>
      </c>
      <c>
        <v>0</v>
      </c>
      <c>
        <v>0</v>
      </c>
      <c>
        <v>1.998889</v>
      </c>
      <c>
        <v>0</v>
      </c>
      <c>
        <v>0</v>
      </c>
    </row>
    <row>
      <c>
        <is>
          <t>1491535</t>
        </is>
      </c>
      <c>
        <v>1</v>
      </c>
      <c>
        <is>
          <t>MANİSA</t>
        </is>
      </c>
      <c>
        <v>ŞEHZADELER</v>
      </c>
      <c>
        <is>
          <t>DM-09/13-A 45-71-M00382_Ayırıcı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13:19:47</t>
        </is>
      </c>
      <c>
        <is>
          <t>18.08.2020 13:25:31</t>
        </is>
      </c>
      <c>
        <v>0.095362777</v>
      </c>
      <c>
        <v>1</v>
      </c>
      <c>
        <v>34</v>
      </c>
      <c>
        <v>0</v>
      </c>
      <c>
        <v>0</v>
      </c>
      <c>
        <v>0.095363</v>
      </c>
      <c>
        <v>3.242334</v>
      </c>
      <c>
        <v>0</v>
      </c>
      <c>
        <v>0</v>
      </c>
    </row>
    <row>
      <c>
        <is>
          <t>1491341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09:51:04</t>
        </is>
      </c>
      <c>
        <is>
          <t>18.08.2020 16:08:58</t>
        </is>
      </c>
      <c>
        <v>6.298333333</v>
      </c>
      <c>
        <v>1</v>
      </c>
      <c>
        <v>177</v>
      </c>
      <c>
        <v>111</v>
      </c>
      <c>
        <v>3971</v>
      </c>
      <c>
        <v>6.298333</v>
      </c>
      <c>
        <v>1114.805</v>
      </c>
      <c>
        <v>699.115</v>
      </c>
      <c>
        <v>25010.681665</v>
      </c>
    </row>
    <row>
      <c>
        <is>
          <t>1491303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18.08.2020 09:17:56</t>
        </is>
      </c>
      <c>
        <is>
          <t>18.08.2020 09:19:00</t>
        </is>
      </c>
      <c>
        <v>0.017777777</v>
      </c>
      <c>
        <v>1</v>
      </c>
      <c>
        <v>177</v>
      </c>
      <c>
        <v>111</v>
      </c>
      <c>
        <v>3965</v>
      </c>
      <c>
        <v>0.017778</v>
      </c>
      <c>
        <v>3.146667</v>
      </c>
      <c>
        <v>1.973333</v>
      </c>
      <c>
        <v>70.488886</v>
      </c>
    </row>
    <row>
      <c>
        <is>
          <t>1491745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19:13:36</t>
        </is>
      </c>
      <c>
        <is>
          <t>18.08.2020 19:42:00</t>
        </is>
      </c>
      <c>
        <v>0.473333333</v>
      </c>
      <c>
        <v>5</v>
      </c>
      <c>
        <v>122</v>
      </c>
      <c>
        <v>3</v>
      </c>
      <c>
        <v>30</v>
      </c>
      <c>
        <v>2.366667</v>
      </c>
      <c>
        <v>57.746667</v>
      </c>
      <c>
        <v>1.42</v>
      </c>
      <c>
        <v>14.2</v>
      </c>
    </row>
    <row>
      <c>
        <is>
          <t>1492341</t>
        </is>
      </c>
      <c>
        <v>1</v>
      </c>
      <c>
        <is>
          <t>İZMİR</t>
        </is>
      </c>
      <c>
        <v>SEFERİHİSAR</v>
      </c>
      <c>
        <is>
          <t>SEFERİHİSAR İM 35-14-A00002_BEYLER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06:57:54</t>
        </is>
      </c>
      <c>
        <is>
          <t>20.08.2020 07:26:10</t>
        </is>
      </c>
      <c>
        <v>0.471111111</v>
      </c>
      <c>
        <v>0</v>
      </c>
      <c>
        <v>0</v>
      </c>
      <c>
        <v>18</v>
      </c>
      <c>
        <v>213</v>
      </c>
      <c>
        <v>0</v>
      </c>
      <c>
        <v>0</v>
      </c>
      <c>
        <v>8.48</v>
      </c>
      <c>
        <v>100.346667</v>
      </c>
    </row>
    <row>
      <c>
        <is>
          <t>1490465</t>
        </is>
      </c>
      <c>
        <v>1</v>
      </c>
      <c>
        <is>
          <t>İZMİR</t>
        </is>
      </c>
      <c>
        <v>SEFERİHİSAR</v>
      </c>
      <c>
        <is>
          <t>L-14 BALLIKUYU 35-14-L00014_L-233 AKARCA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10:28:13</t>
        </is>
      </c>
      <c>
        <is>
          <t>16.08.2020 10:58:00</t>
        </is>
      </c>
      <c>
        <v>0.496388888</v>
      </c>
      <c>
        <v>75</v>
      </c>
      <c>
        <v>4951</v>
      </c>
      <c>
        <v>11</v>
      </c>
      <c>
        <v>218</v>
      </c>
      <c>
        <v>37.229167</v>
      </c>
      <c>
        <v>2457.621384</v>
      </c>
      <c>
        <v>5.460278</v>
      </c>
      <c>
        <v>108.212778</v>
      </c>
    </row>
    <row>
      <c>
        <is>
          <t>1490480</t>
        </is>
      </c>
      <c>
        <v>1</v>
      </c>
      <c>
        <is>
          <t>İZMİR</t>
        </is>
      </c>
      <c>
        <v>SEFERİHİSAR</v>
      </c>
      <c>
        <is>
          <t>L-14 BALLIKUYU 35-14-L00014_L-233 AKARCA KÖK L03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11:07:49</t>
        </is>
      </c>
      <c>
        <is>
          <t>16.08.2020 11:27:00</t>
        </is>
      </c>
      <c>
        <v>0.319722222</v>
      </c>
      <c>
        <v>75</v>
      </c>
      <c>
        <v>4951</v>
      </c>
      <c>
        <v>11</v>
      </c>
      <c>
        <v>218</v>
      </c>
      <c>
        <v>23.979167</v>
      </c>
      <c>
        <v>1582.944721</v>
      </c>
      <c>
        <v>3.516944</v>
      </c>
      <c>
        <v>69.699444</v>
      </c>
    </row>
    <row>
      <c>
        <is>
          <t>1490514</t>
        </is>
      </c>
      <c>
        <v>1</v>
      </c>
      <c>
        <is>
          <t>İZMİR</t>
        </is>
      </c>
      <c>
        <v>SEFERİHİSAR</v>
      </c>
      <c>
        <is>
          <t>TEPECİK KÖPRÜ DM 35-14-M00332_HatBaşıAyırıcı_53133214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12:30:00</t>
        </is>
      </c>
      <c>
        <is>
          <t>16.08.2020 15:30:19</t>
        </is>
      </c>
      <c>
        <v>3.005277777</v>
      </c>
      <c>
        <v>0</v>
      </c>
      <c>
        <v>0</v>
      </c>
      <c>
        <v>2</v>
      </c>
      <c>
        <v>0</v>
      </c>
      <c>
        <v>0</v>
      </c>
      <c>
        <v>0</v>
      </c>
      <c>
        <v>6.010556</v>
      </c>
      <c>
        <v>0</v>
      </c>
    </row>
    <row>
      <c>
        <is>
          <t>1492659</t>
        </is>
      </c>
      <c>
        <v>1</v>
      </c>
      <c>
        <is>
          <t>İZMİR</t>
        </is>
      </c>
      <c>
        <v>SEFERİHİSAR</v>
      </c>
      <c>
        <is>
          <t>SANAYİ TR-2 (DM-1/TR-28) 35-14-M00312_956643156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14:13:10</t>
        </is>
      </c>
      <c>
        <is>
          <t>20.08.2020 17:10:44</t>
        </is>
      </c>
      <c>
        <v>2.959444444</v>
      </c>
      <c>
        <v>0</v>
      </c>
      <c>
        <v>1</v>
      </c>
      <c>
        <v>0</v>
      </c>
      <c>
        <v>0</v>
      </c>
      <c>
        <v>0</v>
      </c>
      <c>
        <v>2.959444</v>
      </c>
      <c>
        <v>0</v>
      </c>
      <c>
        <v>0</v>
      </c>
    </row>
    <row>
      <c>
        <is>
          <t>1489960</t>
        </is>
      </c>
      <c>
        <v>1</v>
      </c>
      <c>
        <is>
          <t>İZMİR</t>
        </is>
      </c>
      <c>
        <v>SEFERİHİSAR</v>
      </c>
      <c>
        <is>
          <t>İM-1/TR-7 (MİMOZA) 35-14-M00311_72410434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09:15:00</t>
        </is>
      </c>
      <c>
        <is>
          <t>15.08.2020 17:02:00</t>
        </is>
      </c>
      <c>
        <v>7.783333333</v>
      </c>
      <c>
        <v>0</v>
      </c>
      <c>
        <v>170</v>
      </c>
      <c>
        <v>0</v>
      </c>
      <c>
        <v>0</v>
      </c>
      <c>
        <v>0</v>
      </c>
      <c>
        <v>1323.166667</v>
      </c>
      <c>
        <v>0</v>
      </c>
      <c>
        <v>0</v>
      </c>
    </row>
    <row>
      <c>
        <is>
          <t>1488329</t>
        </is>
      </c>
      <c>
        <v>1</v>
      </c>
      <c>
        <is>
          <t>İZMİR</t>
        </is>
      </c>
      <c>
        <v>SEFERİHİSAR</v>
      </c>
      <c>
        <is>
          <t>SEFERİHİSAR İM 35-14-A00002_KARAKAYALAR-1 M014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09:18:41</t>
        </is>
      </c>
      <c>
        <is>
          <t>12.08.2020 09:22:00</t>
        </is>
      </c>
      <c>
        <v>0.055277777</v>
      </c>
      <c>
        <v>154</v>
      </c>
      <c>
        <v>15718</v>
      </c>
      <c>
        <v>58</v>
      </c>
      <c>
        <v>1409</v>
      </c>
      <c>
        <v>8.512778</v>
      </c>
      <c>
        <v>868.856099</v>
      </c>
      <c>
        <v>3.206111</v>
      </c>
      <c>
        <v>77.886388</v>
      </c>
    </row>
    <row>
      <c>
        <is>
          <t>1484682</t>
        </is>
      </c>
      <c>
        <v>1</v>
      </c>
      <c>
        <is>
          <t>İZMİR</t>
        </is>
      </c>
      <c>
        <v>SEFERİHİSAR</v>
      </c>
      <c>
        <is>
          <t>M-271 KARAKAYALAR DM 35-14-M00271_SAZLIGÖL-M02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22:46:13</t>
        </is>
      </c>
      <c>
        <is>
          <t>06.08.2020 22:53:00</t>
        </is>
      </c>
      <c>
        <v>0.113055555</v>
      </c>
      <c>
        <v>0</v>
      </c>
      <c>
        <v>0</v>
      </c>
      <c>
        <v>5</v>
      </c>
      <c>
        <v>50</v>
      </c>
      <c>
        <v>0</v>
      </c>
      <c>
        <v>0</v>
      </c>
      <c>
        <v>0.565278</v>
      </c>
      <c>
        <v>5.652778</v>
      </c>
    </row>
    <row>
      <c>
        <is>
          <t>1484255</t>
        </is>
      </c>
      <c>
        <v>1</v>
      </c>
      <c>
        <is>
          <t>İZMİR</t>
        </is>
      </c>
      <c>
        <v>KİRAZ</v>
      </c>
      <c>
        <is>
          <t>KİRAZ İM 35-31-A00001_HALİLLER-L13 L13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12:01:46</t>
        </is>
      </c>
      <c>
        <is>
          <t>06.08.2020 13:33:11</t>
        </is>
      </c>
      <c>
        <v>1.523611111</v>
      </c>
      <c>
        <v>0</v>
      </c>
      <c>
        <v>0</v>
      </c>
      <c>
        <v>206</v>
      </c>
      <c>
        <v>4812</v>
      </c>
      <c>
        <v>0</v>
      </c>
      <c>
        <v>0</v>
      </c>
      <c>
        <v>313.863889</v>
      </c>
      <c>
        <v>7331.616666</v>
      </c>
    </row>
    <row>
      <c>
        <is>
          <t>1484392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14:37:42</t>
        </is>
      </c>
      <c>
        <is>
          <t>06.08.2020 15:27:46</t>
        </is>
      </c>
      <c>
        <v>0.834444444</v>
      </c>
      <c>
        <v>0</v>
      </c>
      <c>
        <v>0</v>
      </c>
      <c>
        <v>22</v>
      </c>
      <c>
        <v>700</v>
      </c>
      <c>
        <v>0</v>
      </c>
      <c>
        <v>0</v>
      </c>
      <c>
        <v>18.357778</v>
      </c>
      <c>
        <v>584.111111</v>
      </c>
    </row>
    <row>
      <c>
        <is>
          <t>1489121</t>
        </is>
      </c>
      <c>
        <v>1</v>
      </c>
      <c>
        <is>
          <t>İZMİR</t>
        </is>
      </c>
      <c>
        <v>BUCA</v>
      </c>
      <c>
        <is>
          <t> 35-03-M00998_35-03-M00998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16:23:51</t>
        </is>
      </c>
      <c>
        <is>
          <t>13.08.2020 21:36:21</t>
        </is>
      </c>
      <c>
        <v>5.208333333</v>
      </c>
      <c>
        <v>1</v>
      </c>
      <c>
        <v>681</v>
      </c>
      <c>
        <v>0</v>
      </c>
      <c>
        <v>0</v>
      </c>
      <c>
        <v>5.208333</v>
      </c>
      <c>
        <v>3546.875</v>
      </c>
      <c>
        <v>0</v>
      </c>
      <c>
        <v>0</v>
      </c>
    </row>
    <row>
      <c>
        <is>
          <t>1485348</t>
        </is>
      </c>
      <c>
        <v>1</v>
      </c>
      <c>
        <is>
          <t>İZMİR</t>
        </is>
      </c>
      <c>
        <v>DİKİLİ</v>
      </c>
      <c>
        <is>
          <t>TR-58 35-30-L00058_E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19:07:26</t>
        </is>
      </c>
      <c>
        <is>
          <t>07.08.2020 23:12:19</t>
        </is>
      </c>
      <c>
        <v>4.081388888</v>
      </c>
      <c>
        <v>0</v>
      </c>
      <c>
        <v>14</v>
      </c>
      <c>
        <v>0</v>
      </c>
      <c>
        <v>0</v>
      </c>
      <c>
        <v>0</v>
      </c>
      <c>
        <v>57.139444</v>
      </c>
      <c>
        <v>0</v>
      </c>
      <c>
        <v>0</v>
      </c>
    </row>
    <row>
      <c>
        <is>
          <t>1492543</t>
        </is>
      </c>
      <c>
        <v>1</v>
      </c>
      <c>
        <is>
          <t>İZMİR</t>
        </is>
      </c>
      <c>
        <v>SEFERİHİSAR</v>
      </c>
      <c>
        <is>
          <t>DM-1/TR-16 SEFERİHİSAR 35-14-M00328_TRAFO-M03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11:28:28</t>
        </is>
      </c>
      <c>
        <is>
          <t>20.08.2020 11:50:18</t>
        </is>
      </c>
      <c>
        <v>0.363888888</v>
      </c>
      <c>
        <v>1</v>
      </c>
      <c>
        <v>475</v>
      </c>
      <c>
        <v>0</v>
      </c>
      <c>
        <v>0</v>
      </c>
      <c>
        <v>0.363889</v>
      </c>
      <c>
        <v>172.847222</v>
      </c>
      <c>
        <v>0</v>
      </c>
      <c>
        <v>0</v>
      </c>
    </row>
    <row>
      <c>
        <is>
          <t>1492563</t>
        </is>
      </c>
      <c>
        <v>1</v>
      </c>
      <c>
        <is>
          <t>İZMİR</t>
        </is>
      </c>
      <c>
        <v>SEFERİHİSAR</v>
      </c>
      <c>
        <is>
          <t>DM-1/TR-17 SEFERİHİSAR 35-14-M00329_TRAFO-M03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12:00:00</t>
        </is>
      </c>
      <c>
        <is>
          <t>20.08.2020 12:22:00</t>
        </is>
      </c>
      <c>
        <v>0.366666666</v>
      </c>
      <c>
        <v>2</v>
      </c>
      <c>
        <v>855</v>
      </c>
      <c>
        <v>0</v>
      </c>
      <c>
        <v>0</v>
      </c>
      <c>
        <v>0.733333</v>
      </c>
      <c>
        <v>313.499999</v>
      </c>
      <c>
        <v>0</v>
      </c>
      <c>
        <v>0</v>
      </c>
    </row>
    <row>
      <c>
        <is>
          <t>1492467</t>
        </is>
      </c>
      <c>
        <v>1</v>
      </c>
      <c>
        <is>
          <t>İZMİR</t>
        </is>
      </c>
      <c>
        <v>SEFERİHİSAR</v>
      </c>
      <c>
        <is>
          <t>DM-1/TR-15 SEFERİHİSAR 35-14-M00327_TRAFO-M03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10:06:00</t>
        </is>
      </c>
      <c>
        <is>
          <t>20.08.2020 10:20:00</t>
        </is>
      </c>
      <c>
        <v>0.233333333</v>
      </c>
      <c>
        <v>2</v>
      </c>
      <c>
        <v>377</v>
      </c>
      <c>
        <v>0</v>
      </c>
      <c>
        <v>0</v>
      </c>
      <c>
        <v>0.466667</v>
      </c>
      <c>
        <v>87.966667</v>
      </c>
      <c>
        <v>0</v>
      </c>
      <c>
        <v>0</v>
      </c>
    </row>
    <row>
      <c>
        <is>
          <t>1492442</t>
        </is>
      </c>
      <c>
        <v>1</v>
      </c>
      <c>
        <is>
          <t>İZMİR</t>
        </is>
      </c>
      <c>
        <v>SEFERİHİSAR</v>
      </c>
      <c>
        <is>
          <t>DM-1/TR-3 35-14-M00314_DAĞITIM TRAFO DM-1/TR-3-M03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09:39:00</t>
        </is>
      </c>
      <c>
        <is>
          <t>20.08.2020 10:00:00</t>
        </is>
      </c>
      <c>
        <v>0.35</v>
      </c>
      <c>
        <v>1</v>
      </c>
      <c>
        <v>116</v>
      </c>
      <c>
        <v>0</v>
      </c>
      <c>
        <v>0</v>
      </c>
      <c>
        <v>0.35</v>
      </c>
      <c>
        <v>40.6</v>
      </c>
      <c>
        <v>0</v>
      </c>
      <c>
        <v>0</v>
      </c>
    </row>
    <row>
      <c>
        <is>
          <t>1491972</t>
        </is>
      </c>
      <c>
        <v>1</v>
      </c>
      <c>
        <is>
          <t>İZMİR</t>
        </is>
      </c>
      <c>
        <v>SEFERİHİSAR</v>
      </c>
      <c>
        <is>
          <t>DM-1/TR-15 SEFERİHİSAR 35-14-M00327_956657003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10:25:00</t>
        </is>
      </c>
      <c>
        <is>
          <t>19.08.2020 10:54:52</t>
        </is>
      </c>
      <c>
        <v>0.497777777</v>
      </c>
      <c>
        <v>0</v>
      </c>
      <c>
        <v>5</v>
      </c>
      <c>
        <v>0</v>
      </c>
      <c>
        <v>0</v>
      </c>
      <c>
        <v>0</v>
      </c>
      <c>
        <v>2.488889</v>
      </c>
      <c>
        <v>0</v>
      </c>
      <c>
        <v>0</v>
      </c>
    </row>
    <row>
      <c>
        <is>
          <t>1488625</t>
        </is>
      </c>
      <c>
        <v>1</v>
      </c>
      <c>
        <is>
          <t>İZMİR</t>
        </is>
      </c>
      <c>
        <v>DİKİLİ</v>
      </c>
      <c>
        <is>
          <t>ÇEVRE TATİL SİTESİ TR 35-30-M00075_-M01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17:07:56</t>
        </is>
      </c>
      <c>
        <is>
          <t>12.08.2020 19:05:39</t>
        </is>
      </c>
      <c>
        <v>1.961944444</v>
      </c>
      <c>
        <v>0</v>
      </c>
      <c>
        <v>13</v>
      </c>
      <c>
        <v>0</v>
      </c>
      <c>
        <v>0</v>
      </c>
      <c>
        <v>0</v>
      </c>
      <c>
        <v>25.505278</v>
      </c>
      <c>
        <v>0</v>
      </c>
      <c>
        <v>0</v>
      </c>
    </row>
    <row>
      <c>
        <is>
          <t>1488675</t>
        </is>
      </c>
      <c>
        <v>1</v>
      </c>
      <c>
        <is>
          <t>İZMİR</t>
        </is>
      </c>
      <c>
        <v>DİKİLİ</v>
      </c>
      <c>
        <is>
          <t>ÇEVRE TATİL SİTESİ TR 35-30-M00075_-M01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19:26:41</t>
        </is>
      </c>
      <c>
        <is>
          <t>12.08.2020 21:32:24</t>
        </is>
      </c>
      <c>
        <v>2.095277777</v>
      </c>
      <c>
        <v>0</v>
      </c>
      <c>
        <v>13</v>
      </c>
      <c>
        <v>0</v>
      </c>
      <c>
        <v>0</v>
      </c>
      <c>
        <v>0</v>
      </c>
      <c>
        <v>27.238611</v>
      </c>
      <c>
        <v>0</v>
      </c>
      <c>
        <v>0</v>
      </c>
    </row>
    <row>
      <c>
        <is>
          <t>1484583</t>
        </is>
      </c>
      <c>
        <v>1</v>
      </c>
      <c>
        <is>
          <t>İZMİR</t>
        </is>
      </c>
      <c>
        <v>DİKİLİ</v>
      </c>
      <c>
        <is>
          <t>TR-7 35-30-L00007_955298786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06.08.2020 18:15:00</t>
        </is>
      </c>
      <c>
        <is>
          <t>06.08.2020 19:40:37</t>
        </is>
      </c>
      <c>
        <v>1.426944444</v>
      </c>
      <c>
        <v>0</v>
      </c>
      <c>
        <v>4</v>
      </c>
      <c>
        <v>0</v>
      </c>
      <c>
        <v>0</v>
      </c>
      <c>
        <v>0</v>
      </c>
      <c>
        <v>5.707778</v>
      </c>
      <c>
        <v>0</v>
      </c>
      <c>
        <v>0</v>
      </c>
    </row>
    <row>
      <c>
        <is>
          <t>1489934</t>
        </is>
      </c>
      <c>
        <v>1</v>
      </c>
      <c>
        <is>
          <t>İZMİR</t>
        </is>
      </c>
      <c>
        <v>ALİAĞA</v>
      </c>
      <c>
        <is>
          <t>İZSU BAHÇEDERE İÇME SUYU ÖZEL TR 35-17-M00181Ö_Ayırıcı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08:12:34</t>
        </is>
      </c>
      <c>
        <is>
          <t>15.08.2020 09:34:50</t>
        </is>
      </c>
      <c>
        <v>1.371111111</v>
      </c>
      <c>
        <v>0</v>
      </c>
      <c>
        <v>0</v>
      </c>
      <c>
        <v>1</v>
      </c>
      <c>
        <v>0</v>
      </c>
      <c>
        <v>0</v>
      </c>
      <c>
        <v>0</v>
      </c>
      <c>
        <v>1.371111</v>
      </c>
      <c>
        <v>0</v>
      </c>
    </row>
    <row>
      <c>
        <is>
          <t>1487175</t>
        </is>
      </c>
      <c>
        <v>1</v>
      </c>
      <c>
        <is>
          <t>MANİSA</t>
        </is>
      </c>
      <c>
        <v>ŞEHZADELER</v>
      </c>
      <c>
        <is>
          <t>DM-2/30 (A-101 KARŞISI) 45-71-M00127_DAĞITIM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13:41:18</t>
        </is>
      </c>
      <c>
        <is>
          <t>10.08.2020 13:47:49</t>
        </is>
      </c>
      <c>
        <v>0.108611111</v>
      </c>
      <c>
        <v>2</v>
      </c>
      <c>
        <v>1437</v>
      </c>
      <c>
        <v>0</v>
      </c>
      <c>
        <v>0</v>
      </c>
      <c>
        <v>0.217222</v>
      </c>
      <c>
        <v>156.074167</v>
      </c>
      <c>
        <v>0</v>
      </c>
      <c>
        <v>0</v>
      </c>
    </row>
    <row>
      <c>
        <is>
          <t>1486970</t>
        </is>
      </c>
      <c>
        <v>1</v>
      </c>
      <c>
        <is>
          <t>MANİSA</t>
        </is>
      </c>
      <c>
        <v>ŞEHZADELER</v>
      </c>
      <c>
        <is>
          <t>DM-2/27 (TAŞBİNA) 45-71-M00169_DAĞITIM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09:51:58</t>
        </is>
      </c>
      <c>
        <is>
          <t>10.08.2020 10:01:04</t>
        </is>
      </c>
      <c>
        <v>0.151666666</v>
      </c>
      <c>
        <v>2</v>
      </c>
      <c>
        <v>469</v>
      </c>
      <c>
        <v>0</v>
      </c>
      <c>
        <v>0</v>
      </c>
      <c>
        <v>0.303333</v>
      </c>
      <c>
        <v>71.131666</v>
      </c>
      <c>
        <v>0</v>
      </c>
      <c>
        <v>0</v>
      </c>
    </row>
    <row>
      <c>
        <is>
          <t>1492038</t>
        </is>
      </c>
      <c>
        <v>1</v>
      </c>
      <c>
        <is>
          <t>İZMİR</t>
        </is>
      </c>
      <c>
        <v>FOÇA</v>
      </c>
      <c>
        <is>
          <t>YENİFOÇA TR-45 35-23-M00045_B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12:07:00</t>
        </is>
      </c>
      <c>
        <is>
          <t>19.08.2020 16:23:00</t>
        </is>
      </c>
      <c>
        <v>4.266666666</v>
      </c>
      <c>
        <v>0</v>
      </c>
      <c>
        <v>52</v>
      </c>
      <c>
        <v>0</v>
      </c>
      <c>
        <v>10</v>
      </c>
      <c>
        <v>0</v>
      </c>
      <c>
        <v>221.866667</v>
      </c>
      <c>
        <v>0</v>
      </c>
      <c>
        <v>42.666667</v>
      </c>
    </row>
    <row>
      <c>
        <is>
          <t>1491855</t>
        </is>
      </c>
      <c>
        <v>1</v>
      </c>
      <c>
        <is>
          <t>İZMİR</t>
        </is>
      </c>
      <c>
        <v>FOÇA</v>
      </c>
      <c>
        <is>
          <t>YENİFOÇA TR-45 35-23-M00045_B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07:36:57</t>
        </is>
      </c>
      <c>
        <is>
          <t>19.08.2020 11:01:16</t>
        </is>
      </c>
      <c>
        <v>3.405277777</v>
      </c>
      <c>
        <v>0</v>
      </c>
      <c>
        <v>52</v>
      </c>
      <c>
        <v>0</v>
      </c>
      <c>
        <v>10</v>
      </c>
      <c>
        <v>0</v>
      </c>
      <c>
        <v>177.074444</v>
      </c>
      <c>
        <v>0</v>
      </c>
      <c>
        <v>34.052778</v>
      </c>
    </row>
    <row>
      <c>
        <is>
          <t>1491845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07:08:02</t>
        </is>
      </c>
      <c>
        <is>
          <t>19.08.2020 07:42:24</t>
        </is>
      </c>
      <c>
        <v>0.572777777</v>
      </c>
      <c>
        <v>21</v>
      </c>
      <c>
        <v>2039</v>
      </c>
      <c>
        <v>12</v>
      </c>
      <c>
        <v>538</v>
      </c>
      <c>
        <v>12.028333</v>
      </c>
      <c>
        <v>1167.893887</v>
      </c>
      <c>
        <v>6.873333</v>
      </c>
      <c>
        <v>308.154444</v>
      </c>
    </row>
    <row>
      <c>
        <is>
          <t>1482088</t>
        </is>
      </c>
      <c>
        <v>1</v>
      </c>
      <c>
        <is>
          <t>İZMİR</t>
        </is>
      </c>
      <c>
        <v>KONAK</v>
      </c>
      <c>
        <is>
          <t>K-2450 35-01-K02450_912292875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18:09:07</t>
        </is>
      </c>
      <c>
        <is>
          <t>02.08.2020 19:06:05</t>
        </is>
      </c>
      <c>
        <v>0.949444444</v>
      </c>
      <c>
        <v>0</v>
      </c>
      <c>
        <v>1</v>
      </c>
      <c>
        <v>0</v>
      </c>
      <c>
        <v>0</v>
      </c>
      <c>
        <v>0</v>
      </c>
      <c>
        <v>0.949444</v>
      </c>
      <c>
        <v>0</v>
      </c>
      <c>
        <v>0</v>
      </c>
    </row>
    <row>
      <c>
        <is>
          <t>1482259</t>
        </is>
      </c>
      <c>
        <v>1</v>
      </c>
      <c>
        <is>
          <t>MANİSA</t>
        </is>
      </c>
      <c>
        <v>TURGUTLU</v>
      </c>
      <c>
        <is>
          <t>AVŞAR İM 45-83-A00002_ERGENEKON-M05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07:36:50</t>
        </is>
      </c>
      <c>
        <is>
          <t>03.08.2020 08:05:00</t>
        </is>
      </c>
      <c>
        <v>0.469444444</v>
      </c>
      <c>
        <v>18</v>
      </c>
      <c>
        <v>2441</v>
      </c>
      <c>
        <v>0</v>
      </c>
      <c>
        <v>0</v>
      </c>
      <c>
        <v>8.45</v>
      </c>
      <c>
        <v>1145.913888</v>
      </c>
      <c>
        <v>0</v>
      </c>
      <c>
        <v>0</v>
      </c>
    </row>
    <row>
      <c>
        <is>
          <t>1485815</t>
        </is>
      </c>
      <c>
        <v>1</v>
      </c>
      <c>
        <is>
          <t>MANİSA</t>
        </is>
      </c>
      <c>
        <v>TURGUTLU</v>
      </c>
      <c>
        <is>
          <t>ERGENEKON TR-11 45-83-M00623_955177856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18:17:49</t>
        </is>
      </c>
      <c>
        <is>
          <t>08.08.2020 19:14:36</t>
        </is>
      </c>
      <c>
        <v>0.946388888</v>
      </c>
      <c>
        <v>0</v>
      </c>
      <c>
        <v>4</v>
      </c>
      <c>
        <v>0</v>
      </c>
      <c>
        <v>0</v>
      </c>
      <c>
        <v>0</v>
      </c>
      <c>
        <v>3.785556</v>
      </c>
      <c>
        <v>0</v>
      </c>
      <c>
        <v>0</v>
      </c>
    </row>
    <row>
      <c>
        <is>
          <t>1489411</t>
        </is>
      </c>
      <c>
        <v>1</v>
      </c>
      <c>
        <is>
          <t>MANİSA</t>
        </is>
      </c>
      <c>
        <v>TURGUTLU</v>
      </c>
      <c>
        <is>
          <t>ERGENEKON TR-4 45-83-L00141_955151594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09:42:45</t>
        </is>
      </c>
      <c>
        <is>
          <t>14.08.2020 11:43:12</t>
        </is>
      </c>
      <c>
        <v>2.0075</v>
      </c>
      <c>
        <v>0</v>
      </c>
      <c>
        <v>1</v>
      </c>
      <c>
        <v>0</v>
      </c>
      <c>
        <v>0</v>
      </c>
      <c>
        <v>0</v>
      </c>
      <c>
        <v>2.0075</v>
      </c>
      <c>
        <v>0</v>
      </c>
      <c>
        <v>0</v>
      </c>
    </row>
    <row>
      <c>
        <is>
          <t>1489573</t>
        </is>
      </c>
      <c>
        <v>1</v>
      </c>
      <c>
        <is>
          <t>MANİSA</t>
        </is>
      </c>
      <c>
        <v>TURGUTLU</v>
      </c>
      <c>
        <is>
          <t>ERGENEKON TR-4 45-83-L00141_955151694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12:35:36</t>
        </is>
      </c>
      <c>
        <is>
          <t>14.08.2020 13:42:15</t>
        </is>
      </c>
      <c>
        <v>1.110833333</v>
      </c>
      <c>
        <v>0</v>
      </c>
      <c>
        <v>1</v>
      </c>
      <c>
        <v>0</v>
      </c>
      <c>
        <v>0</v>
      </c>
      <c>
        <v>0</v>
      </c>
      <c>
        <v>1.110833</v>
      </c>
      <c>
        <v>0</v>
      </c>
      <c>
        <v>0</v>
      </c>
    </row>
    <row>
      <c>
        <is>
          <t>1488378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10:20:00</t>
        </is>
      </c>
      <c>
        <is>
          <t>12.08.2020 11:43:56</t>
        </is>
      </c>
      <c>
        <v>1.398888888</v>
      </c>
      <c>
        <v>0</v>
      </c>
      <c>
        <v>248</v>
      </c>
      <c>
        <v>0</v>
      </c>
      <c>
        <v>0</v>
      </c>
      <c>
        <v>0</v>
      </c>
      <c>
        <v>346.924444</v>
      </c>
      <c>
        <v>0</v>
      </c>
      <c>
        <v>0</v>
      </c>
    </row>
    <row>
      <c>
        <is>
          <t>1481994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14:36:07</t>
        </is>
      </c>
      <c>
        <is>
          <t>02.08.2020 14:40:00</t>
        </is>
      </c>
      <c>
        <v>0.064722222</v>
      </c>
      <c>
        <v>9</v>
      </c>
      <c>
        <v>1221</v>
      </c>
      <c>
        <v>83</v>
      </c>
      <c>
        <v>1266</v>
      </c>
      <c>
        <v>0.5825</v>
      </c>
      <c>
        <v>79.025833</v>
      </c>
      <c>
        <v>5.371944</v>
      </c>
      <c>
        <v>81.938333</v>
      </c>
    </row>
    <row>
      <c>
        <is>
          <t>1487177</t>
        </is>
      </c>
      <c>
        <v>1</v>
      </c>
      <c>
        <is>
          <t>İZMİR</t>
        </is>
      </c>
      <c>
        <v>FOÇA</v>
      </c>
      <c>
        <is>
          <t>YENİFOÇA TR-44 35-23-M00044_A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13:55:00</t>
        </is>
      </c>
      <c>
        <is>
          <t>10.08.2020 14:35:20</t>
        </is>
      </c>
      <c>
        <v>0.672222222</v>
      </c>
      <c>
        <v>0</v>
      </c>
      <c>
        <v>151</v>
      </c>
      <c>
        <v>0</v>
      </c>
      <c>
        <v>0</v>
      </c>
      <c>
        <v>0</v>
      </c>
      <c>
        <v>101.505556</v>
      </c>
      <c>
        <v>0</v>
      </c>
      <c>
        <v>0</v>
      </c>
    </row>
    <row>
      <c>
        <is>
          <t>1482488</t>
        </is>
      </c>
      <c>
        <v>1</v>
      </c>
      <c>
        <is>
          <t>İZMİR</t>
        </is>
      </c>
      <c>
        <v>KONAK</v>
      </c>
      <c>
        <is>
          <t>K-768 35-01-K00768_910849012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19:16:16</t>
        </is>
      </c>
      <c>
        <is>
          <t>03.08.2020 20:22:24</t>
        </is>
      </c>
      <c>
        <v>1.102222222</v>
      </c>
      <c>
        <v>0</v>
      </c>
      <c>
        <v>4</v>
      </c>
      <c>
        <v>0</v>
      </c>
      <c>
        <v>0</v>
      </c>
      <c>
        <v>0</v>
      </c>
      <c>
        <v>4.408889</v>
      </c>
      <c>
        <v>0</v>
      </c>
      <c>
        <v>0</v>
      </c>
    </row>
    <row>
      <c>
        <is>
          <t>1484812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09:20:07</t>
        </is>
      </c>
      <c>
        <is>
          <t>07.08.2020 14:55:21</t>
        </is>
      </c>
      <c>
        <v>5.587034166</v>
      </c>
      <c>
        <v>0</v>
      </c>
      <c>
        <v>125</v>
      </c>
      <c>
        <v>0</v>
      </c>
      <c>
        <v>12</v>
      </c>
      <c>
        <v>0</v>
      </c>
      <c>
        <v>698.379271</v>
      </c>
      <c>
        <v>0</v>
      </c>
      <c>
        <v>67.04441</v>
      </c>
    </row>
    <row>
      <c>
        <is>
          <t>1493056</t>
        </is>
      </c>
      <c>
        <v>1</v>
      </c>
      <c>
        <is>
          <t>İZMİR</t>
        </is>
      </c>
      <c>
        <v>GÜZELBAHÇE</v>
      </c>
      <c>
        <is>
          <t>K-1923 35-10-K01923_H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10:06:40</t>
        </is>
      </c>
      <c>
        <is>
          <t>21.08.2020 15:49:09</t>
        </is>
      </c>
      <c>
        <v>5.707852777</v>
      </c>
      <c>
        <v>0</v>
      </c>
      <c>
        <v>20</v>
      </c>
      <c>
        <v>0</v>
      </c>
      <c>
        <v>0</v>
      </c>
      <c>
        <v>0</v>
      </c>
      <c>
        <v>114.157056</v>
      </c>
      <c>
        <v>0</v>
      </c>
      <c>
        <v>0</v>
      </c>
    </row>
    <row>
      <c>
        <is>
          <t>1489127</t>
        </is>
      </c>
      <c>
        <v>1</v>
      </c>
      <c>
        <is>
          <t>İZMİR</t>
        </is>
      </c>
      <c>
        <v>GAZİEMİR</v>
      </c>
      <c>
        <is>
          <t>K-3411 35-08-K03411_K-3428-K02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16:49:01</t>
        </is>
      </c>
      <c>
        <is>
          <t>13.08.2020 17:14:21</t>
        </is>
      </c>
      <c>
        <v>0.422222222</v>
      </c>
      <c>
        <v>7</v>
      </c>
      <c>
        <v>1346</v>
      </c>
      <c>
        <v>0</v>
      </c>
      <c>
        <v>0</v>
      </c>
      <c>
        <v>2.955556</v>
      </c>
      <c>
        <v>568.311111</v>
      </c>
      <c>
        <v>0</v>
      </c>
      <c>
        <v>0</v>
      </c>
    </row>
    <row>
      <c>
        <is>
          <t>1489069</t>
        </is>
      </c>
      <c>
        <v>1</v>
      </c>
      <c>
        <is>
          <t>İZMİR</t>
        </is>
      </c>
      <c>
        <v>GAZİEMİR</v>
      </c>
      <c>
        <is>
          <t>SARNIÇ İM 35-08-A00005_SARNIÇ-2-K02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15:00:39</t>
        </is>
      </c>
      <c>
        <is>
          <t>13.08.2020 15:58:00</t>
        </is>
      </c>
      <c>
        <v>0.955833333</v>
      </c>
      <c>
        <v>11</v>
      </c>
      <c>
        <v>1375</v>
      </c>
      <c>
        <v>1</v>
      </c>
      <c>
        <v>5</v>
      </c>
      <c>
        <v>10.514167</v>
      </c>
      <c>
        <v>1314.270833</v>
      </c>
      <c>
        <v>0.955833</v>
      </c>
      <c>
        <v>4.779167</v>
      </c>
    </row>
    <row>
      <c>
        <is>
          <t>1489910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07:06:08</t>
        </is>
      </c>
      <c>
        <is>
          <t>15.08.2020 07:27:00</t>
        </is>
      </c>
      <c>
        <v>0.347777777</v>
      </c>
      <c>
        <v>0</v>
      </c>
      <c>
        <v>0</v>
      </c>
      <c>
        <v>22</v>
      </c>
      <c>
        <v>795</v>
      </c>
      <c>
        <v>0</v>
      </c>
      <c>
        <v>0</v>
      </c>
      <c>
        <v>7.651111</v>
      </c>
      <c>
        <v>276.483333</v>
      </c>
    </row>
    <row>
      <c>
        <is>
          <t>1485850</t>
        </is>
      </c>
      <c>
        <v>1</v>
      </c>
      <c>
        <is>
          <t>İZMİR</t>
        </is>
      </c>
      <c>
        <v>ALİAĞA</v>
      </c>
      <c>
        <is>
          <t>GÜZELHİSAR SULAMA TR-3 35-17-M00721_35-17-M00721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19:32:17</t>
        </is>
      </c>
      <c>
        <is>
          <t>08.08.2020 21:04:39</t>
        </is>
      </c>
      <c>
        <v>1.539444444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1.539444</v>
      </c>
    </row>
    <row>
      <c>
        <is>
          <t>1492779</t>
        </is>
      </c>
      <c>
        <v>1</v>
      </c>
      <c>
        <is>
          <t>İZMİR</t>
        </is>
      </c>
      <c>
        <v>ALİAĞA</v>
      </c>
      <c>
        <is>
          <t>YENİ ŞAKRAN TR-3 35-17-M00203_C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17:26:54</t>
        </is>
      </c>
      <c>
        <is>
          <t>20.08.2020 18:49:37</t>
        </is>
      </c>
      <c>
        <v>1.378611111</v>
      </c>
      <c>
        <v>0</v>
      </c>
      <c>
        <v>52</v>
      </c>
      <c>
        <v>0</v>
      </c>
      <c>
        <v>0</v>
      </c>
      <c>
        <v>0</v>
      </c>
      <c>
        <v>71.687778</v>
      </c>
      <c>
        <v>0</v>
      </c>
      <c>
        <v>0</v>
      </c>
    </row>
    <row>
      <c>
        <is>
          <t>1486206</t>
        </is>
      </c>
      <c>
        <v>1</v>
      </c>
      <c>
        <is>
          <t>İZMİR</t>
        </is>
      </c>
      <c>
        <v>BORNOVA</v>
      </c>
      <c>
        <is>
          <t>ÜNİVERSİTE TM 35-02-A00008_PINARBAŞI-2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17:33:38</t>
        </is>
      </c>
      <c>
        <is>
          <t>09.08.2020 17:45:29</t>
        </is>
      </c>
      <c>
        <v>0.1975</v>
      </c>
      <c>
        <v>52</v>
      </c>
      <c>
        <v>3975</v>
      </c>
      <c>
        <v>12</v>
      </c>
      <c>
        <v>1</v>
      </c>
      <c>
        <v>10.27</v>
      </c>
      <c>
        <v>785.0625</v>
      </c>
      <c>
        <v>2.37</v>
      </c>
      <c>
        <v>0.1975</v>
      </c>
    </row>
    <row>
      <c>
        <is>
          <t>1491336</t>
        </is>
      </c>
      <c>
        <v>1</v>
      </c>
      <c>
        <is>
          <t>İZMİR</t>
        </is>
      </c>
      <c>
        <v>KONAK</v>
      </c>
      <c>
        <is>
          <t>M-1544 35-01-M01544_35-01-M01544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09:26:18</t>
        </is>
      </c>
      <c>
        <is>
          <t>18.08.2020 10:25:08</t>
        </is>
      </c>
      <c>
        <v>0.980555555</v>
      </c>
      <c>
        <v>2</v>
      </c>
      <c>
        <v>665</v>
      </c>
      <c>
        <v>0</v>
      </c>
      <c>
        <v>0</v>
      </c>
      <c>
        <v>1.961111</v>
      </c>
      <c>
        <v>652.069444</v>
      </c>
      <c>
        <v>0</v>
      </c>
      <c>
        <v>0</v>
      </c>
    </row>
    <row>
      <c>
        <is>
          <t>1484589</t>
        </is>
      </c>
      <c>
        <v>1</v>
      </c>
      <c>
        <is>
          <t>İZMİR</t>
        </is>
      </c>
      <c>
        <v>ÇEŞME</v>
      </c>
      <c>
        <is>
          <t>L-15 35-18-L00015_950462038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16:36:32</t>
        </is>
      </c>
      <c>
        <is>
          <t>06.08.2020 21:13:37</t>
        </is>
      </c>
      <c>
        <v>4.618055555</v>
      </c>
      <c>
        <v>0</v>
      </c>
      <c>
        <v>1</v>
      </c>
      <c>
        <v>0</v>
      </c>
      <c>
        <v>0</v>
      </c>
      <c>
        <v>0</v>
      </c>
      <c>
        <v>4.618056</v>
      </c>
      <c>
        <v>0</v>
      </c>
      <c>
        <v>0</v>
      </c>
    </row>
    <row>
      <c>
        <is>
          <t>1493059</t>
        </is>
      </c>
      <c>
        <v>1</v>
      </c>
      <c>
        <is>
          <t>İZMİR</t>
        </is>
      </c>
      <c>
        <v>MENEMEN</v>
      </c>
      <c>
        <is>
          <t>VİLLAKENT TR-4 35-28-M00388_M TR4M2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10:07:00</t>
        </is>
      </c>
      <c>
        <is>
          <t>21.08.2020 10:20:52</t>
        </is>
      </c>
      <c>
        <v>0.231111111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2.311111</v>
      </c>
    </row>
    <row>
      <c>
        <is>
          <t>1487896</t>
        </is>
      </c>
      <c>
        <v>1</v>
      </c>
      <c>
        <is>
          <t>İZMİR</t>
        </is>
      </c>
      <c>
        <v>DİKİLİ</v>
      </c>
      <c>
        <is>
          <t>TR-14 35-30-L00014_955299346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12:05:36</t>
        </is>
      </c>
      <c>
        <is>
          <t>11.08.2020 14:20:33</t>
        </is>
      </c>
      <c>
        <v>2.249166666</v>
      </c>
      <c>
        <v>0</v>
      </c>
      <c>
        <v>16</v>
      </c>
      <c>
        <v>0</v>
      </c>
      <c>
        <v>0</v>
      </c>
      <c>
        <v>0</v>
      </c>
      <c>
        <v>35.986667</v>
      </c>
      <c>
        <v>0</v>
      </c>
      <c>
        <v>0</v>
      </c>
    </row>
    <row>
      <c>
        <is>
          <t>1481693</t>
        </is>
      </c>
      <c>
        <v>1</v>
      </c>
      <c>
        <is>
          <t>İZMİR</t>
        </is>
      </c>
      <c>
        <v>MENDERES</v>
      </c>
      <c>
        <is>
          <t>ORTA MAHALLE  M-6 35-25-M00119_10772371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15:06:16</t>
        </is>
      </c>
      <c>
        <is>
          <t>01.08.2020 20:18:14</t>
        </is>
      </c>
      <c>
        <v>5.199444444</v>
      </c>
      <c>
        <v>0</v>
      </c>
      <c>
        <v>6</v>
      </c>
      <c>
        <v>0</v>
      </c>
      <c>
        <v>0</v>
      </c>
      <c>
        <v>0</v>
      </c>
      <c>
        <v>31.196667</v>
      </c>
      <c>
        <v>0</v>
      </c>
      <c>
        <v>0</v>
      </c>
    </row>
    <row>
      <c>
        <is>
          <t>1489275</t>
        </is>
      </c>
      <c>
        <v>1</v>
      </c>
      <c>
        <is>
          <t>İZMİR</t>
        </is>
      </c>
      <c>
        <v>KONAK</v>
      </c>
      <c>
        <is>
          <t>K-3585 35-01-K03585_C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23:27:46</t>
        </is>
      </c>
      <c>
        <is>
          <t>14.08.2020 00:09:34</t>
        </is>
      </c>
      <c>
        <v>0.696666666</v>
      </c>
      <c>
        <v>0</v>
      </c>
      <c>
        <v>33</v>
      </c>
      <c>
        <v>0</v>
      </c>
      <c>
        <v>0</v>
      </c>
      <c>
        <v>0</v>
      </c>
      <c>
        <v>22.99</v>
      </c>
      <c>
        <v>0</v>
      </c>
      <c>
        <v>0</v>
      </c>
    </row>
    <row>
      <c>
        <is>
          <t>1491363</t>
        </is>
      </c>
      <c>
        <v>1</v>
      </c>
      <c>
        <is>
          <t>İZMİR</t>
        </is>
      </c>
      <c>
        <v>GÜZELBAHÇE</v>
      </c>
      <c>
        <is>
          <t>K-1923 35-10-K01923_B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09:58:52</t>
        </is>
      </c>
      <c>
        <is>
          <t>18.08.2020 17:42:37</t>
        </is>
      </c>
      <c>
        <v>7.729166666</v>
      </c>
      <c>
        <v>0</v>
      </c>
      <c>
        <v>46</v>
      </c>
      <c>
        <v>0</v>
      </c>
      <c>
        <v>0</v>
      </c>
      <c>
        <v>0</v>
      </c>
      <c>
        <v>355.541667</v>
      </c>
      <c>
        <v>0</v>
      </c>
      <c>
        <v>0</v>
      </c>
    </row>
    <row>
      <c>
        <is>
          <t>1487373</t>
        </is>
      </c>
      <c>
        <v>1</v>
      </c>
      <c>
        <is>
          <t>İZMİR</t>
        </is>
      </c>
      <c>
        <v>ALİAĞA</v>
      </c>
      <c>
        <is>
          <t>TR-29 35-17-M00029_A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17:30:00</t>
        </is>
      </c>
      <c>
        <is>
          <t>10.08.2020 17:59:39</t>
        </is>
      </c>
      <c>
        <v>0.494166666</v>
      </c>
      <c>
        <v>0</v>
      </c>
      <c>
        <v>161</v>
      </c>
      <c>
        <v>0</v>
      </c>
      <c>
        <v>0</v>
      </c>
      <c>
        <v>0</v>
      </c>
      <c>
        <v>79.560833</v>
      </c>
      <c>
        <v>0</v>
      </c>
      <c>
        <v>0</v>
      </c>
    </row>
    <row>
      <c>
        <is>
          <t>1488765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03:19:51</t>
        </is>
      </c>
      <c>
        <is>
          <t>13.08.2020 06:17:00</t>
        </is>
      </c>
      <c>
        <v>2.9525</v>
      </c>
      <c>
        <v>0</v>
      </c>
      <c>
        <v>0</v>
      </c>
      <c>
        <v>22</v>
      </c>
      <c>
        <v>795</v>
      </c>
      <c>
        <v>0</v>
      </c>
      <c>
        <v>0</v>
      </c>
      <c>
        <v>64.955</v>
      </c>
      <c>
        <v>2347.2375</v>
      </c>
    </row>
    <row>
      <c>
        <is>
          <t>1488322</t>
        </is>
      </c>
      <c>
        <v>1</v>
      </c>
      <c>
        <is>
          <t>İZMİR</t>
        </is>
      </c>
      <c>
        <v>MENDERES</v>
      </c>
      <c>
        <is>
          <t>ORTA MAHALLE M-2 35-25-M00109_95000043368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09:09:22</t>
        </is>
      </c>
      <c>
        <is>
          <t>12.08.2020 10:49:03</t>
        </is>
      </c>
      <c>
        <v>1.661388888</v>
      </c>
      <c>
        <v>0</v>
      </c>
      <c>
        <v>4</v>
      </c>
      <c>
        <v>0</v>
      </c>
      <c>
        <v>0</v>
      </c>
      <c>
        <v>0</v>
      </c>
      <c>
        <v>6.645556</v>
      </c>
      <c>
        <v>0</v>
      </c>
      <c>
        <v>0</v>
      </c>
    </row>
    <row>
      <c>
        <is>
          <t>1490744</t>
        </is>
      </c>
      <c>
        <v>1</v>
      </c>
      <c>
        <is>
          <t>MANİSA</t>
        </is>
      </c>
      <c>
        <v>AKHİSAR</v>
      </c>
      <c>
        <is>
          <t>TR-2/32 45-72-L00032_956500167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08:25:41</t>
        </is>
      </c>
      <c>
        <is>
          <t>17.08.2020 13:03:30</t>
        </is>
      </c>
      <c>
        <v>4.630277777</v>
      </c>
      <c>
        <v>0</v>
      </c>
      <c>
        <v>1</v>
      </c>
      <c>
        <v>0</v>
      </c>
      <c>
        <v>0</v>
      </c>
      <c>
        <v>0</v>
      </c>
      <c>
        <v>4.630278</v>
      </c>
      <c>
        <v>0</v>
      </c>
      <c>
        <v>0</v>
      </c>
    </row>
    <row>
      <c>
        <is>
          <t>1482158</t>
        </is>
      </c>
      <c>
        <v>1</v>
      </c>
      <c>
        <is>
          <t>MANİSA</t>
        </is>
      </c>
      <c>
        <v>SALİHLİ</v>
      </c>
      <c>
        <is>
          <t>TR-164 45-78-L00164_953253707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20:28:42</t>
        </is>
      </c>
      <c>
        <is>
          <t>02.08.2020 22:19:57</t>
        </is>
      </c>
      <c>
        <v>1.854166666</v>
      </c>
      <c>
        <v>0</v>
      </c>
      <c>
        <v>2</v>
      </c>
      <c>
        <v>0</v>
      </c>
      <c>
        <v>0</v>
      </c>
      <c>
        <v>0</v>
      </c>
      <c>
        <v>3.708333</v>
      </c>
      <c>
        <v>0</v>
      </c>
      <c>
        <v>0</v>
      </c>
    </row>
    <row>
      <c>
        <is>
          <t>1482203</t>
        </is>
      </c>
      <c>
        <v>1</v>
      </c>
      <c>
        <is>
          <t>MANİSA</t>
        </is>
      </c>
      <c>
        <v>SALİHLİ</v>
      </c>
      <c>
        <is>
          <t>TR-48 45-78-L00048_953250950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22:19:14</t>
        </is>
      </c>
      <c>
        <is>
          <t>02.08.2020 22:59:38</t>
        </is>
      </c>
      <c>
        <v>0.673333333</v>
      </c>
      <c>
        <v>0</v>
      </c>
      <c>
        <v>4</v>
      </c>
      <c>
        <v>0</v>
      </c>
      <c>
        <v>0</v>
      </c>
      <c>
        <v>0</v>
      </c>
      <c>
        <v>2.693333</v>
      </c>
      <c>
        <v>0</v>
      </c>
      <c>
        <v>0</v>
      </c>
    </row>
    <row>
      <c>
        <is>
          <t>1485294</t>
        </is>
      </c>
      <c>
        <v>1</v>
      </c>
      <c>
        <is>
          <t>MANİSA</t>
        </is>
      </c>
      <c>
        <v>SALİHLİ</v>
      </c>
      <c>
        <is>
          <t>TR-46 45-78-L00046_56387682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17:49:05</t>
        </is>
      </c>
      <c>
        <is>
          <t>07.08.2020 20:26:32</t>
        </is>
      </c>
      <c>
        <v>2.624166666</v>
      </c>
      <c>
        <v>2</v>
      </c>
      <c>
        <v>617</v>
      </c>
      <c>
        <v>0</v>
      </c>
      <c>
        <v>0</v>
      </c>
      <c>
        <v>5.248333</v>
      </c>
      <c>
        <v>1619.110833</v>
      </c>
      <c>
        <v>0</v>
      </c>
      <c>
        <v>0</v>
      </c>
    </row>
    <row>
      <c>
        <is>
          <t>1491716</t>
        </is>
      </c>
      <c>
        <v>1</v>
      </c>
      <c>
        <is>
          <t>MANİSA</t>
        </is>
      </c>
      <c>
        <v>SALİHLİ</v>
      </c>
      <c>
        <is>
          <t>TR-46 45-78-L00046_953250483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18:03:18</t>
        </is>
      </c>
      <c>
        <is>
          <t>18.08.2020 19:10:43</t>
        </is>
      </c>
      <c>
        <v>1.123611111</v>
      </c>
      <c>
        <v>0</v>
      </c>
      <c>
        <v>1</v>
      </c>
      <c>
        <v>0</v>
      </c>
      <c>
        <v>0</v>
      </c>
      <c>
        <v>0</v>
      </c>
      <c>
        <v>1.123611</v>
      </c>
      <c>
        <v>0</v>
      </c>
      <c>
        <v>0</v>
      </c>
    </row>
    <row>
      <c>
        <is>
          <t>1481832</t>
        </is>
      </c>
      <c>
        <v>1</v>
      </c>
      <c>
        <is>
          <t>İZMİR</t>
        </is>
      </c>
      <c>
        <v>KONAK</v>
      </c>
      <c>
        <is>
          <t>M-1533 GEÇİT 35-01-M01533_M-2522-M01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03:08:18</t>
        </is>
      </c>
      <c>
        <is>
          <t>02.08.2020 04:12:56</t>
        </is>
      </c>
      <c>
        <v>1.077222222</v>
      </c>
      <c>
        <v>4</v>
      </c>
      <c>
        <v>1649</v>
      </c>
      <c>
        <v>0</v>
      </c>
      <c>
        <v>0</v>
      </c>
      <c>
        <v>4.308889</v>
      </c>
      <c>
        <v>1776.339444</v>
      </c>
      <c>
        <v>0</v>
      </c>
      <c>
        <v>0</v>
      </c>
    </row>
    <row>
      <c>
        <is>
          <t>1487160</t>
        </is>
      </c>
      <c>
        <v>1</v>
      </c>
      <c>
        <is>
          <t>MANİSA</t>
        </is>
      </c>
      <c>
        <v>KULA</v>
      </c>
      <c>
        <is>
          <t>TR-74 45-77-L00074_945491421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13:17:39</t>
        </is>
      </c>
      <c>
        <is>
          <t>10.08.2020 15:03:03</t>
        </is>
      </c>
      <c>
        <v>1.756666666</v>
      </c>
      <c>
        <v>0</v>
      </c>
      <c>
        <v>1</v>
      </c>
      <c>
        <v>0</v>
      </c>
      <c>
        <v>0</v>
      </c>
      <c>
        <v>0</v>
      </c>
      <c>
        <v>1.756667</v>
      </c>
      <c>
        <v>0</v>
      </c>
      <c>
        <v>0</v>
      </c>
    </row>
    <row>
      <c>
        <is>
          <t>1487045</t>
        </is>
      </c>
      <c>
        <v>1</v>
      </c>
      <c>
        <is>
          <t>MANİSA</t>
        </is>
      </c>
      <c>
        <v>KULA</v>
      </c>
      <c>
        <is>
          <t>TR-74 45-77-L00074_945509548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10:51:55</t>
        </is>
      </c>
      <c>
        <is>
          <t>10.08.2020 15:06:16</t>
        </is>
      </c>
      <c>
        <v>4.239166666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4.239167</v>
      </c>
    </row>
    <row>
      <c>
        <is>
          <t>1486647</t>
        </is>
      </c>
      <c>
        <v>1</v>
      </c>
      <c>
        <is>
          <t>MANİSA</t>
        </is>
      </c>
      <c>
        <v>KULA</v>
      </c>
      <c>
        <is>
          <t>TR-41 45-77-L00041_945488480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00:15:16</t>
        </is>
      </c>
      <c>
        <is>
          <t>10.08.2020 02:29:07</t>
        </is>
      </c>
      <c>
        <v>2.230833333</v>
      </c>
      <c>
        <v>0</v>
      </c>
      <c>
        <v>4</v>
      </c>
      <c>
        <v>0</v>
      </c>
      <c>
        <v>0</v>
      </c>
      <c>
        <v>0</v>
      </c>
      <c>
        <v>8.923333</v>
      </c>
      <c>
        <v>0</v>
      </c>
      <c>
        <v>0</v>
      </c>
    </row>
    <row>
      <c>
        <is>
          <t>1483849</t>
        </is>
      </c>
      <c>
        <v>1</v>
      </c>
      <c>
        <is>
          <t>İZMİR</t>
        </is>
      </c>
      <c>
        <v>KONAK</v>
      </c>
      <c>
        <is>
          <t>K-3545 35-01-K03545_911336389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20:22:13</t>
        </is>
      </c>
      <c>
        <is>
          <t>05.08.2020 22:05:07</t>
        </is>
      </c>
      <c>
        <v>1.715</v>
      </c>
      <c>
        <v>0</v>
      </c>
      <c>
        <v>2</v>
      </c>
      <c>
        <v>0</v>
      </c>
      <c>
        <v>0</v>
      </c>
      <c>
        <v>0</v>
      </c>
      <c>
        <v>3.43</v>
      </c>
      <c>
        <v>0</v>
      </c>
      <c>
        <v>0</v>
      </c>
    </row>
    <row>
      <c>
        <is>
          <t>1485201</t>
        </is>
      </c>
      <c>
        <v>1</v>
      </c>
      <c>
        <is>
          <t>İZMİR</t>
        </is>
      </c>
      <c>
        <v>GAZİEMİR</v>
      </c>
      <c>
        <is>
          <t>K-3643 35-08-K03643_A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15:23:00</t>
        </is>
      </c>
      <c>
        <is>
          <t>07.08.2020 15:39:11</t>
        </is>
      </c>
      <c>
        <v>0.269722222</v>
      </c>
      <c>
        <v>0</v>
      </c>
      <c>
        <v>89</v>
      </c>
      <c>
        <v>0</v>
      </c>
      <c>
        <v>0</v>
      </c>
      <c>
        <v>0</v>
      </c>
      <c>
        <v>24.005278</v>
      </c>
      <c>
        <v>0</v>
      </c>
      <c>
        <v>0</v>
      </c>
    </row>
    <row>
      <c>
        <is>
          <t>1482426</t>
        </is>
      </c>
      <c>
        <v>1</v>
      </c>
      <c>
        <is>
          <t>MANİSA</t>
        </is>
      </c>
      <c>
        <v>SALİHLİ</v>
      </c>
      <c>
        <is>
          <t>TR-31 45-78-L00031_953276246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16:03:03</t>
        </is>
      </c>
      <c>
        <is>
          <t>03.08.2020 16:52:10</t>
        </is>
      </c>
      <c>
        <v>0.818611111</v>
      </c>
      <c>
        <v>0</v>
      </c>
      <c>
        <v>1</v>
      </c>
      <c>
        <v>0</v>
      </c>
      <c>
        <v>0</v>
      </c>
      <c>
        <v>0</v>
      </c>
      <c>
        <v>0.818611</v>
      </c>
      <c>
        <v>0</v>
      </c>
      <c>
        <v>0</v>
      </c>
    </row>
    <row>
      <c>
        <is>
          <t>1488863</t>
        </is>
      </c>
      <c>
        <v>1</v>
      </c>
      <c>
        <is>
          <t>MANİSA</t>
        </is>
      </c>
      <c>
        <v>SALİHLİ</v>
      </c>
      <c>
        <is>
          <t>TR-29 45-78-L00029_56407586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09:48:36</t>
        </is>
      </c>
      <c>
        <is>
          <t>13.08.2020 10:42:49</t>
        </is>
      </c>
      <c>
        <v>0.903611111</v>
      </c>
      <c>
        <v>0</v>
      </c>
      <c>
        <v>207</v>
      </c>
      <c>
        <v>0</v>
      </c>
      <c>
        <v>0</v>
      </c>
      <c>
        <v>0</v>
      </c>
      <c>
        <v>187.0475</v>
      </c>
      <c>
        <v>0</v>
      </c>
      <c>
        <v>0</v>
      </c>
    </row>
    <row>
      <c>
        <is>
          <t>1488321</t>
        </is>
      </c>
      <c>
        <v>1</v>
      </c>
      <c>
        <is>
          <t>MANİSA</t>
        </is>
      </c>
      <c>
        <v>SALİHLİ</v>
      </c>
      <c>
        <is>
          <t>TR-24 45-78-L00024_953264931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00:31:00</t>
        </is>
      </c>
      <c>
        <is>
          <t>12.08.2020 09:21:26</t>
        </is>
      </c>
      <c>
        <v>8.840555555</v>
      </c>
      <c>
        <v>0</v>
      </c>
      <c>
        <v>5</v>
      </c>
      <c>
        <v>0</v>
      </c>
      <c>
        <v>0</v>
      </c>
      <c>
        <v>0</v>
      </c>
      <c>
        <v>44.202778</v>
      </c>
      <c>
        <v>0</v>
      </c>
      <c>
        <v>0</v>
      </c>
    </row>
    <row>
      <c>
        <is>
          <t>1488453</t>
        </is>
      </c>
      <c>
        <v>1</v>
      </c>
      <c>
        <is>
          <t>MANİSA</t>
        </is>
      </c>
      <c>
        <v>SALİHLİ</v>
      </c>
      <c>
        <is>
          <t>TR-5 45-78-L00005_953248941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12:32:39</t>
        </is>
      </c>
      <c>
        <is>
          <t>12.08.2020 12:53:56</t>
        </is>
      </c>
      <c>
        <v>0.354722222</v>
      </c>
      <c>
        <v>0</v>
      </c>
      <c>
        <v>1</v>
      </c>
      <c>
        <v>0</v>
      </c>
      <c>
        <v>0</v>
      </c>
      <c>
        <v>0</v>
      </c>
      <c>
        <v>0.354722</v>
      </c>
      <c>
        <v>0</v>
      </c>
      <c>
        <v>0</v>
      </c>
    </row>
    <row>
      <c>
        <is>
          <t>1489381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08:39:08</t>
        </is>
      </c>
      <c>
        <is>
          <t>14.08.2020 11:25:04</t>
        </is>
      </c>
      <c>
        <v>2.765555555</v>
      </c>
      <c>
        <v>1</v>
      </c>
      <c>
        <v>133</v>
      </c>
      <c>
        <v>0</v>
      </c>
      <c>
        <v>0</v>
      </c>
      <c>
        <v>2.765556</v>
      </c>
      <c>
        <v>367.818889</v>
      </c>
      <c>
        <v>0</v>
      </c>
      <c>
        <v>0</v>
      </c>
    </row>
    <row>
      <c>
        <is>
          <t>1488104</t>
        </is>
      </c>
      <c>
        <v>1</v>
      </c>
      <c>
        <is>
          <t>İZMİR</t>
        </is>
      </c>
      <c>
        <v>URLA</v>
      </c>
      <c>
        <is>
          <t>TR-45 MANZARA CAD. 35-19-M00045_35-19-M00045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18:14:36</t>
        </is>
      </c>
      <c>
        <is>
          <t>11.08.2020 19:08:18</t>
        </is>
      </c>
      <c>
        <v>0.895</v>
      </c>
      <c>
        <v>0</v>
      </c>
      <c>
        <v>0</v>
      </c>
      <c>
        <v>1</v>
      </c>
      <c>
        <v>48</v>
      </c>
      <c>
        <v>0</v>
      </c>
      <c>
        <v>0</v>
      </c>
      <c>
        <v>0.895</v>
      </c>
      <c>
        <v>42.96</v>
      </c>
    </row>
    <row>
      <c>
        <is>
          <t>1490982</t>
        </is>
      </c>
      <c>
        <v>1</v>
      </c>
      <c>
        <is>
          <t>İZMİR</t>
        </is>
      </c>
      <c>
        <v>URLA</v>
      </c>
      <c>
        <is>
          <t>TR-45 MANZARA CAD. 35-19-M00045_Ayırıcı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14:23:30</t>
        </is>
      </c>
      <c>
        <is>
          <t>17.08.2020 14:46:39</t>
        </is>
      </c>
      <c>
        <v>0.385833333</v>
      </c>
      <c>
        <v>0</v>
      </c>
      <c>
        <v>0</v>
      </c>
      <c>
        <v>1</v>
      </c>
      <c>
        <v>48</v>
      </c>
      <c>
        <v>0</v>
      </c>
      <c>
        <v>0</v>
      </c>
      <c>
        <v>0.385833</v>
      </c>
      <c>
        <v>18.52</v>
      </c>
    </row>
    <row>
      <c>
        <is>
          <t>1485602</t>
        </is>
      </c>
      <c>
        <v>1</v>
      </c>
      <c>
        <is>
          <t>İZMİR</t>
        </is>
      </c>
      <c>
        <v>DİKİLİ</v>
      </c>
      <c>
        <is>
          <t>GRUPKENT KÖK 35-30-M00200_DİKİLİ İM 34,5-M04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11:28:00</t>
        </is>
      </c>
      <c>
        <is>
          <t>08.08.2020 11:42:54</t>
        </is>
      </c>
      <c>
        <v>0.248333333</v>
      </c>
      <c>
        <v>120</v>
      </c>
      <c>
        <v>8695</v>
      </c>
      <c>
        <v>50</v>
      </c>
      <c>
        <v>464</v>
      </c>
      <c>
        <v>29.8</v>
      </c>
      <c>
        <v>2159.25833</v>
      </c>
      <c>
        <v>12.416667</v>
      </c>
      <c>
        <v>115.226667</v>
      </c>
    </row>
    <row>
      <c>
        <is>
          <t>1486659</t>
        </is>
      </c>
      <c>
        <v>1</v>
      </c>
      <c>
        <is>
          <t>İZMİR</t>
        </is>
      </c>
      <c>
        <v>DİKİLİ</v>
      </c>
      <c>
        <is>
          <t>DİKİLİ İM 35-30-A00001_ÇANDARLI-2-M02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00:49:58</t>
        </is>
      </c>
      <c>
        <is>
          <t>10.08.2020 01:06:00</t>
        </is>
      </c>
      <c>
        <v>0.267222222</v>
      </c>
      <c>
        <v>0</v>
      </c>
      <c>
        <v>1010</v>
      </c>
      <c>
        <v>117</v>
      </c>
      <c>
        <v>56</v>
      </c>
      <c>
        <v>0</v>
      </c>
      <c>
        <v>269.894444</v>
      </c>
      <c>
        <v>31.265</v>
      </c>
      <c>
        <v>14.964444</v>
      </c>
    </row>
    <row>
      <c>
        <is>
          <t>1492370</t>
        </is>
      </c>
      <c>
        <v>1</v>
      </c>
      <c>
        <is>
          <t>İZMİR</t>
        </is>
      </c>
      <c>
        <v>BERGAMA</v>
      </c>
      <c>
        <is>
          <t>TR-40 35-16-L00040_953319927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08:29:55</t>
        </is>
      </c>
      <c>
        <is>
          <t>20.08.2020 11:31:33</t>
        </is>
      </c>
      <c>
        <v>3.027222222</v>
      </c>
      <c>
        <v>0</v>
      </c>
      <c>
        <v>9</v>
      </c>
      <c>
        <v>0</v>
      </c>
      <c>
        <v>0</v>
      </c>
      <c>
        <v>0</v>
      </c>
      <c>
        <v>27.245</v>
      </c>
      <c>
        <v>0</v>
      </c>
      <c>
        <v>0</v>
      </c>
    </row>
    <row>
      <c>
        <is>
          <t>1482138</t>
        </is>
      </c>
      <c>
        <v>1</v>
      </c>
      <c>
        <is>
          <t>İZMİR</t>
        </is>
      </c>
      <c>
        <v>SEFERİHİSAR</v>
      </c>
      <c>
        <is>
          <t>L-36 35-14-L00036_Ayırıcı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19:49:05</t>
        </is>
      </c>
      <c>
        <is>
          <t>02.08.2020 20:13:41</t>
        </is>
      </c>
      <c>
        <v>0.41</v>
      </c>
      <c>
        <v>5</v>
      </c>
      <c>
        <v>87</v>
      </c>
      <c>
        <v>0</v>
      </c>
      <c>
        <v>37</v>
      </c>
      <c>
        <v>2.05</v>
      </c>
      <c>
        <v>35.67</v>
      </c>
      <c>
        <v>0</v>
      </c>
      <c>
        <v>15.17</v>
      </c>
    </row>
    <row>
      <c>
        <is>
          <t>1491161</t>
        </is>
      </c>
      <c>
        <v>1</v>
      </c>
      <c>
        <is>
          <t>İZMİR</t>
        </is>
      </c>
      <c>
        <v>ALİAĞA</v>
      </c>
      <c>
        <is>
          <t>GÜZELHİSAR SULAMA TR-3 35-17-M00721_Ayırıcı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19:08:00</t>
        </is>
      </c>
      <c>
        <is>
          <t>17.08.2020 20:54:34</t>
        </is>
      </c>
      <c>
        <v>1.776111111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1.776111</v>
      </c>
    </row>
    <row>
      <c>
        <is>
          <t>1490088</t>
        </is>
      </c>
      <c>
        <v>1</v>
      </c>
      <c>
        <is>
          <t>İZMİR</t>
        </is>
      </c>
      <c>
        <v>URLA</v>
      </c>
      <c>
        <is>
          <t>TR-84 35-19-L00084_956664884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13:10:33</t>
        </is>
      </c>
      <c>
        <is>
          <t>15.08.2020 14:22:45</t>
        </is>
      </c>
      <c>
        <v>1.203333333</v>
      </c>
      <c>
        <v>0</v>
      </c>
      <c>
        <v>1</v>
      </c>
      <c>
        <v>0</v>
      </c>
      <c>
        <v>0</v>
      </c>
      <c>
        <v>0</v>
      </c>
      <c>
        <v>1.203333</v>
      </c>
      <c>
        <v>0</v>
      </c>
      <c>
        <v>0</v>
      </c>
    </row>
    <row>
      <c>
        <is>
          <t>1483175</t>
        </is>
      </c>
      <c>
        <v>1</v>
      </c>
      <c>
        <is>
          <t>İZMİR</t>
        </is>
      </c>
      <c>
        <v>MENEMEN</v>
      </c>
      <c>
        <is>
          <t>MENEMEN TR-36 KÖK 35-28-L00036_MENEMEN TR-79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17:24:00</t>
        </is>
      </c>
      <c>
        <is>
          <t>04.08.2020 18:11:21</t>
        </is>
      </c>
      <c>
        <v>0.789166666</v>
      </c>
      <c>
        <v>14</v>
      </c>
      <c>
        <v>4107</v>
      </c>
      <c>
        <v>0</v>
      </c>
      <c>
        <v>0</v>
      </c>
      <c>
        <v>11.048333</v>
      </c>
      <c>
        <v>3241.107497</v>
      </c>
      <c>
        <v>0</v>
      </c>
      <c>
        <v>0</v>
      </c>
    </row>
    <row>
      <c>
        <is>
          <t>1489277</t>
        </is>
      </c>
      <c>
        <v>1</v>
      </c>
      <c>
        <is>
          <t>İZMİR</t>
        </is>
      </c>
      <c>
        <v>URLA</v>
      </c>
      <c>
        <is>
          <t>TATAR DM 35-19-M00256_ALAÇATI-2 GİRİŞ-M02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14.08.2020 00:17:04</t>
        </is>
      </c>
      <c>
        <is>
          <t>14.08.2020 01:12:19</t>
        </is>
      </c>
      <c>
        <v>0.920833333</v>
      </c>
      <c>
        <v>0</v>
      </c>
      <c>
        <v>0</v>
      </c>
      <c>
        <v>1</v>
      </c>
      <c>
        <v>0</v>
      </c>
      <c>
        <v>0</v>
      </c>
      <c>
        <v>0</v>
      </c>
      <c>
        <v>0.920833</v>
      </c>
      <c>
        <v>0</v>
      </c>
    </row>
    <row>
      <c>
        <is>
          <t>1481787</t>
        </is>
      </c>
      <c>
        <v>1</v>
      </c>
      <c>
        <is>
          <t>İZMİR</t>
        </is>
      </c>
      <c>
        <v>URLA</v>
      </c>
      <c>
        <is>
          <t>GÜLBAHÇE TR-8 35-19-L00268_956692616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21:45:34</t>
        </is>
      </c>
      <c>
        <is>
          <t>01.08.2020 23:08:40</t>
        </is>
      </c>
      <c>
        <v>1.385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1.385</v>
      </c>
    </row>
    <row>
      <c>
        <is>
          <t>1483464</t>
        </is>
      </c>
      <c>
        <v>1</v>
      </c>
      <c>
        <is>
          <t>İZMİR</t>
        </is>
      </c>
      <c>
        <v>URLA</v>
      </c>
      <c>
        <is>
          <t>GÜLBAHÇE TR-12 35-19-L00168_956667917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09:05:45</t>
        </is>
      </c>
      <c>
        <is>
          <t>05.08.2020 10:05:51</t>
        </is>
      </c>
      <c>
        <v>1.001666666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1.001667</v>
      </c>
    </row>
    <row>
      <c>
        <is>
          <t>1491081</t>
        </is>
      </c>
      <c>
        <v>1</v>
      </c>
      <c>
        <is>
          <t>İZMİR</t>
        </is>
      </c>
      <c>
        <v>URLA</v>
      </c>
      <c>
        <is>
          <t>GÜLBAHÇE TR-16 (KARAPINAR) 35-19-L00042_956684632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16:21:38</t>
        </is>
      </c>
      <c>
        <is>
          <t>17.08.2020 18:35:36</t>
        </is>
      </c>
      <c>
        <v>2.232777777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2.232778</v>
      </c>
    </row>
    <row>
      <c>
        <is>
          <t>1491956</t>
        </is>
      </c>
      <c>
        <v>1</v>
      </c>
      <c>
        <is>
          <t>İZMİR</t>
        </is>
      </c>
      <c>
        <v>URLA</v>
      </c>
      <c>
        <is>
          <t>GÜLBAHÇE TR-5 (TR-186) 35-19-L00186_956671396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09:57:58</t>
        </is>
      </c>
      <c>
        <is>
          <t>19.08.2020 13:44:24</t>
        </is>
      </c>
      <c>
        <v>3.773888888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3.773889</v>
      </c>
    </row>
    <row>
      <c>
        <is>
          <t>1485180</t>
        </is>
      </c>
      <c>
        <v>1</v>
      </c>
      <c>
        <is>
          <t>İZMİR</t>
        </is>
      </c>
      <c>
        <v>KONAK</v>
      </c>
      <c>
        <is>
          <t>BOĞAZİÇİ İM 35-01-A00001_SU POMPA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14:40:57</t>
        </is>
      </c>
      <c>
        <is>
          <t>07.08.2020 16:26:00</t>
        </is>
      </c>
      <c>
        <v>1.750833333</v>
      </c>
      <c>
        <v>4</v>
      </c>
      <c>
        <v>171</v>
      </c>
      <c>
        <v>0</v>
      </c>
      <c>
        <v>0</v>
      </c>
      <c>
        <v>7.003333</v>
      </c>
      <c>
        <v>299.3925</v>
      </c>
      <c>
        <v>0</v>
      </c>
      <c>
        <v>0</v>
      </c>
    </row>
    <row>
      <c>
        <is>
          <t>1483275</t>
        </is>
      </c>
      <c>
        <v>1</v>
      </c>
      <c>
        <is>
          <t>İZMİR</t>
        </is>
      </c>
      <c>
        <v>KONAK</v>
      </c>
      <c>
        <is>
          <t>BOĞAZİÇİ İM 35-01-A00001_GÜLTEPE K018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19:53:10</t>
        </is>
      </c>
      <c>
        <is>
          <t>04.08.2020 20:03:21</t>
        </is>
      </c>
      <c>
        <v>0.169722222</v>
      </c>
      <c>
        <v>27</v>
      </c>
      <c>
        <v>15928</v>
      </c>
      <c>
        <v>1</v>
      </c>
      <c>
        <v>0</v>
      </c>
      <c>
        <v>4.5825</v>
      </c>
      <c>
        <v>2703.335552</v>
      </c>
      <c>
        <v>0.169722</v>
      </c>
      <c>
        <v>0</v>
      </c>
    </row>
    <row>
      <c>
        <is>
          <t>1489292</t>
        </is>
      </c>
      <c>
        <v>1</v>
      </c>
      <c>
        <is>
          <t>İZMİR</t>
        </is>
      </c>
      <c>
        <v>KONAK</v>
      </c>
      <c>
        <is>
          <t>BOĞAZİÇİ İM 35-01-A00001_TR-3 GİRİŞ-M05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02:00:34</t>
        </is>
      </c>
      <c>
        <is>
          <t>14.08.2020 02:04:47</t>
        </is>
      </c>
      <c>
        <v>0.070277777</v>
      </c>
      <c>
        <v>18</v>
      </c>
      <c>
        <v>2812</v>
      </c>
      <c>
        <v>0</v>
      </c>
      <c>
        <v>0</v>
      </c>
      <c>
        <v>1.265</v>
      </c>
      <c>
        <v>197.621109</v>
      </c>
      <c>
        <v>0</v>
      </c>
      <c>
        <v>0</v>
      </c>
    </row>
    <row>
      <c>
        <is>
          <t>1486504</t>
        </is>
      </c>
      <c>
        <v>1</v>
      </c>
      <c>
        <is>
          <t>İZMİR</t>
        </is>
      </c>
      <c>
        <v>URLA</v>
      </c>
      <c>
        <is>
          <t>GÜLBAHÇE TR-14 35-19-L00246_10462405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21:17:14</t>
        </is>
      </c>
      <c>
        <is>
          <t>09.08.2020 23:30:22</t>
        </is>
      </c>
      <c>
        <v>2.218888888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106.506667</v>
      </c>
    </row>
    <row>
      <c>
        <is>
          <t>1485306</t>
        </is>
      </c>
      <c>
        <v>1</v>
      </c>
      <c>
        <is>
          <t>İZMİR</t>
        </is>
      </c>
      <c>
        <v>URLA</v>
      </c>
      <c>
        <is>
          <t>GÜLBAHÇE TR-13 (KARAPINAR) 35-19-L00143_956672764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18:09:24</t>
        </is>
      </c>
      <c>
        <is>
          <t>07.08.2020 19:46:08</t>
        </is>
      </c>
      <c>
        <v>1.612222222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1.612222</v>
      </c>
    </row>
    <row>
      <c>
        <is>
          <t>1483338</t>
        </is>
      </c>
      <c>
        <v>1</v>
      </c>
      <c>
        <is>
          <t>İZMİR</t>
        </is>
      </c>
      <c>
        <v>BUCA</v>
      </c>
      <c>
        <is>
          <t>K-1508 35-03-K01508_910026718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23:48:39</t>
        </is>
      </c>
      <c>
        <is>
          <t>05.08.2020 00:29:58</t>
        </is>
      </c>
      <c>
        <v>0.688611111</v>
      </c>
      <c>
        <v>0</v>
      </c>
      <c>
        <v>1</v>
      </c>
      <c>
        <v>0</v>
      </c>
      <c>
        <v>0</v>
      </c>
      <c>
        <v>0</v>
      </c>
      <c>
        <v>0.688611</v>
      </c>
      <c>
        <v>0</v>
      </c>
      <c>
        <v>0</v>
      </c>
    </row>
    <row>
      <c>
        <is>
          <t>1488699</t>
        </is>
      </c>
      <c>
        <v>1</v>
      </c>
      <c>
        <is>
          <t>İZMİR</t>
        </is>
      </c>
      <c>
        <v>BUCA</v>
      </c>
      <c>
        <is>
          <t>K-1508 35-03-K01508_910033626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20:26:59</t>
        </is>
      </c>
      <c>
        <is>
          <t>12.08.2020 21:18:41</t>
        </is>
      </c>
      <c>
        <v>0.861666666</v>
      </c>
      <c>
        <v>0</v>
      </c>
      <c>
        <v>1</v>
      </c>
      <c>
        <v>0</v>
      </c>
      <c>
        <v>0</v>
      </c>
      <c>
        <v>0</v>
      </c>
      <c>
        <v>0.861667</v>
      </c>
      <c>
        <v>0</v>
      </c>
      <c>
        <v>0</v>
      </c>
    </row>
    <row>
      <c>
        <is>
          <t>1485735</t>
        </is>
      </c>
      <c>
        <v>1</v>
      </c>
      <c>
        <is>
          <t>İZMİR</t>
        </is>
      </c>
      <c>
        <v>KONAK</v>
      </c>
      <c>
        <is>
          <t>K-1060 35-01-K01060_911663251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15:57:37</t>
        </is>
      </c>
      <c>
        <is>
          <t>08.08.2020 17:01:39</t>
        </is>
      </c>
      <c>
        <v>1.067222222</v>
      </c>
      <c>
        <v>0</v>
      </c>
      <c>
        <v>13</v>
      </c>
      <c>
        <v>0</v>
      </c>
      <c>
        <v>0</v>
      </c>
      <c>
        <v>0</v>
      </c>
      <c>
        <v>13.873889</v>
      </c>
      <c>
        <v>0</v>
      </c>
      <c>
        <v>0</v>
      </c>
    </row>
    <row>
      <c>
        <is>
          <t>1492336</t>
        </is>
      </c>
      <c>
        <v>1</v>
      </c>
      <c>
        <is>
          <t>İZMİR</t>
        </is>
      </c>
      <c>
        <v>KONAK</v>
      </c>
      <c>
        <is>
          <t>K-1060 35-01-K01060_35-01-K01060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06:13:24</t>
        </is>
      </c>
      <c>
        <is>
          <t>20.08.2020 10:29:55</t>
        </is>
      </c>
      <c>
        <v>4.275277777</v>
      </c>
      <c>
        <v>0</v>
      </c>
      <c>
        <v>654</v>
      </c>
      <c>
        <v>0</v>
      </c>
      <c>
        <v>0</v>
      </c>
      <c>
        <v>0</v>
      </c>
      <c>
        <v>2796.031666</v>
      </c>
      <c>
        <v>0</v>
      </c>
      <c>
        <v>0</v>
      </c>
    </row>
    <row>
      <c>
        <is>
          <t>1481504</t>
        </is>
      </c>
      <c>
        <v>1</v>
      </c>
      <c>
        <is>
          <t>İZMİR</t>
        </is>
      </c>
      <c>
        <v>URLA</v>
      </c>
      <c>
        <is>
          <t>GÜLBAHÇE TR-7 35-19-L00167_956672871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12:25:09</t>
        </is>
      </c>
      <c>
        <is>
          <t>01.08.2020 13:47:25</t>
        </is>
      </c>
      <c>
        <v>1.371111111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1.371111</v>
      </c>
    </row>
    <row>
      <c>
        <is>
          <t>1485050</t>
        </is>
      </c>
      <c>
        <v>1</v>
      </c>
      <c>
        <is>
          <t>İZMİR</t>
        </is>
      </c>
      <c>
        <v>URLA</v>
      </c>
      <c>
        <is>
          <t>GÜLBAHÇE TR-11 35-19-L00110_956689000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11:52:17</t>
        </is>
      </c>
      <c>
        <is>
          <t>07.08.2020 12:57:25</t>
        </is>
      </c>
      <c>
        <v>1.085555555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1.085556</v>
      </c>
    </row>
    <row>
      <c>
        <is>
          <t>1485562</t>
        </is>
      </c>
      <c>
        <v>1</v>
      </c>
      <c>
        <is>
          <t>İZMİR</t>
        </is>
      </c>
      <c>
        <v>URLA</v>
      </c>
      <c>
        <is>
          <t>GÜLBAHÇE TR-1 35-19-L00151_956668935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09:33:35</t>
        </is>
      </c>
      <c>
        <is>
          <t>08.08.2020 18:21:23</t>
        </is>
      </c>
      <c>
        <v>8.796666666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17.593333</v>
      </c>
    </row>
    <row>
      <c>
        <is>
          <t>1484319</t>
        </is>
      </c>
      <c>
        <v>1</v>
      </c>
      <c>
        <is>
          <t>İZMİR</t>
        </is>
      </c>
      <c>
        <v>DİKİLİ</v>
      </c>
      <c>
        <is>
          <t>ÇANDARLI TR-21 35-30-M00021_CANTEK-M02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13:15:16</t>
        </is>
      </c>
      <c>
        <is>
          <t>06.08.2020 13:33:00</t>
        </is>
      </c>
      <c>
        <v>0.295555555</v>
      </c>
      <c>
        <v>32</v>
      </c>
      <c>
        <v>2163</v>
      </c>
      <c>
        <v>0</v>
      </c>
      <c>
        <v>0</v>
      </c>
      <c>
        <v>9.457778</v>
      </c>
      <c>
        <v>639.286665</v>
      </c>
      <c>
        <v>0</v>
      </c>
      <c>
        <v>0</v>
      </c>
    </row>
    <row>
      <c>
        <is>
          <t>1481579</t>
        </is>
      </c>
      <c>
        <v>1</v>
      </c>
      <c>
        <is>
          <t>İZMİR</t>
        </is>
      </c>
      <c>
        <v>BUCA</v>
      </c>
      <c>
        <is>
          <t>K-1508 35-03-K01508_911259730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15:34:46</t>
        </is>
      </c>
      <c>
        <is>
          <t>01.08.2020 16:24:19</t>
        </is>
      </c>
      <c>
        <v>0.825833333</v>
      </c>
      <c>
        <v>0</v>
      </c>
      <c>
        <v>1</v>
      </c>
      <c>
        <v>0</v>
      </c>
      <c>
        <v>0</v>
      </c>
      <c>
        <v>0</v>
      </c>
      <c>
        <v>0.825833</v>
      </c>
      <c>
        <v>0</v>
      </c>
      <c>
        <v>0</v>
      </c>
    </row>
    <row>
      <c>
        <is>
          <t>1483334</t>
        </is>
      </c>
      <c>
        <v>1</v>
      </c>
      <c>
        <is>
          <t>İZMİR</t>
        </is>
      </c>
      <c>
        <v>MENEMEN</v>
      </c>
      <c>
        <is>
          <t>MENEMEN İM 35-28-A00001_HatBaşıAyırıcı_53140727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23:11:49</t>
        </is>
      </c>
      <c>
        <is>
          <t>05.08.2020 01:04:30</t>
        </is>
      </c>
      <c>
        <v>1.878055555</v>
      </c>
      <c>
        <v>3</v>
      </c>
      <c>
        <v>0</v>
      </c>
      <c>
        <v>0</v>
      </c>
      <c>
        <v>0</v>
      </c>
      <c>
        <v>5.634167</v>
      </c>
      <c>
        <v>0</v>
      </c>
      <c>
        <v>0</v>
      </c>
      <c>
        <v>0</v>
      </c>
    </row>
    <row>
      <c>
        <is>
          <t>1483405</t>
        </is>
      </c>
      <c>
        <v>1</v>
      </c>
      <c>
        <is>
          <t>İZMİR</t>
        </is>
      </c>
      <c>
        <v>MENEMEN</v>
      </c>
      <c>
        <is>
          <t>MENEMEN İM 35-28-A00001_HatBaşıAyırıcı_53140727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07:23:57</t>
        </is>
      </c>
      <c>
        <is>
          <t>05.08.2020 09:41:53</t>
        </is>
      </c>
      <c>
        <v>2.298888888</v>
      </c>
      <c>
        <v>3</v>
      </c>
      <c>
        <v>0</v>
      </c>
      <c>
        <v>0</v>
      </c>
      <c>
        <v>0</v>
      </c>
      <c>
        <v>6.896667</v>
      </c>
      <c>
        <v>0</v>
      </c>
      <c>
        <v>0</v>
      </c>
      <c>
        <v>0</v>
      </c>
    </row>
    <row>
      <c>
        <is>
          <t>1490899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11:02:08</t>
        </is>
      </c>
      <c>
        <is>
          <t>17.08.2020 11:50:28</t>
        </is>
      </c>
      <c>
        <v>0.805555555</v>
      </c>
      <c>
        <v>39</v>
      </c>
      <c>
        <v>186</v>
      </c>
      <c>
        <v>0</v>
      </c>
      <c>
        <v>0</v>
      </c>
      <c>
        <v>31.416667</v>
      </c>
      <c>
        <v>149.833333</v>
      </c>
      <c>
        <v>0</v>
      </c>
      <c>
        <v>0</v>
      </c>
    </row>
    <row>
      <c>
        <is>
          <t>1491829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01:08:57</t>
        </is>
      </c>
      <c>
        <is>
          <t>19.08.2020 03:25:00</t>
        </is>
      </c>
      <c>
        <v>2.2675</v>
      </c>
      <c>
        <v>39</v>
      </c>
      <c>
        <v>186</v>
      </c>
      <c>
        <v>0</v>
      </c>
      <c>
        <v>0</v>
      </c>
      <c>
        <v>88.4325</v>
      </c>
      <c>
        <v>421.755</v>
      </c>
      <c>
        <v>0</v>
      </c>
      <c>
        <v>0</v>
      </c>
    </row>
    <row>
      <c>
        <is>
          <t>1489521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11:20:21</t>
        </is>
      </c>
      <c>
        <is>
          <t>14.08.2020 12:21:00</t>
        </is>
      </c>
      <c>
        <v>1.010833333</v>
      </c>
      <c>
        <v>64</v>
      </c>
      <c>
        <v>8626</v>
      </c>
      <c>
        <v>0</v>
      </c>
      <c>
        <v>0</v>
      </c>
      <c>
        <v>64.693333</v>
      </c>
      <c>
        <v>8719.44833</v>
      </c>
      <c>
        <v>0</v>
      </c>
      <c>
        <v>0</v>
      </c>
    </row>
    <row>
      <c>
        <is>
          <t>1493112</t>
        </is>
      </c>
      <c>
        <v>1</v>
      </c>
      <c>
        <is>
          <t>İZMİR</t>
        </is>
      </c>
      <c>
        <v>BUCA</v>
      </c>
      <c>
        <is>
          <t>M-979 35-03-M00979_910163571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10:50:37</t>
        </is>
      </c>
      <c>
        <is>
          <t>21.08.2020 12:01:54</t>
        </is>
      </c>
      <c>
        <v>1.188055555</v>
      </c>
      <c>
        <v>0</v>
      </c>
      <c>
        <v>14</v>
      </c>
      <c>
        <v>0</v>
      </c>
      <c>
        <v>0</v>
      </c>
      <c>
        <v>0</v>
      </c>
      <c>
        <v>16.632778</v>
      </c>
      <c>
        <v>0</v>
      </c>
      <c>
        <v>0</v>
      </c>
    </row>
    <row>
      <c>
        <is>
          <t>1486314</t>
        </is>
      </c>
      <c>
        <v>1</v>
      </c>
      <c>
        <is>
          <t>MANİSA</t>
        </is>
      </c>
      <c>
        <v>SALİHLİ</v>
      </c>
      <c>
        <is>
          <t>TR-46 45-78-L00046_56388093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18:48:04</t>
        </is>
      </c>
      <c>
        <is>
          <t>09.08.2020 20:22:48</t>
        </is>
      </c>
      <c>
        <v>1.578888888</v>
      </c>
      <c>
        <v>0</v>
      </c>
      <c>
        <v>136</v>
      </c>
      <c>
        <v>0</v>
      </c>
      <c>
        <v>0</v>
      </c>
      <c>
        <v>0</v>
      </c>
      <c>
        <v>214.728889</v>
      </c>
      <c>
        <v>0</v>
      </c>
      <c>
        <v>0</v>
      </c>
    </row>
    <row>
      <c>
        <is>
          <t>1493143</t>
        </is>
      </c>
      <c>
        <v>1</v>
      </c>
      <c>
        <is>
          <t>İZMİR</t>
        </is>
      </c>
      <c>
        <v>BUCA</v>
      </c>
      <c>
        <is>
          <t>M-979 35-03-M00979_B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11:32:42</t>
        </is>
      </c>
      <c>
        <is>
          <t>21.08.2020 12:04:20</t>
        </is>
      </c>
      <c>
        <v>0.527222222</v>
      </c>
      <c>
        <v>0</v>
      </c>
      <c>
        <v>93</v>
      </c>
      <c>
        <v>0</v>
      </c>
      <c>
        <v>0</v>
      </c>
      <c>
        <v>0</v>
      </c>
      <c>
        <v>49.031667</v>
      </c>
      <c>
        <v>0</v>
      </c>
      <c>
        <v>0</v>
      </c>
    </row>
    <row>
      <c>
        <is>
          <t>1487794</t>
        </is>
      </c>
      <c>
        <v>1</v>
      </c>
      <c>
        <is>
          <t>İZMİR</t>
        </is>
      </c>
      <c>
        <v>TORBALI</v>
      </c>
      <c>
        <is>
          <t>AYRANCILAR DM-5 35-26-M00807_DEMİRCİ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10:21:54</t>
        </is>
      </c>
      <c>
        <is>
          <t>11.08.2020 15:28:27</t>
        </is>
      </c>
      <c>
        <v>5.109166666</v>
      </c>
      <c>
        <v>0</v>
      </c>
      <c>
        <v>12</v>
      </c>
      <c>
        <v>129</v>
      </c>
      <c>
        <v>3071</v>
      </c>
      <c>
        <v>0</v>
      </c>
      <c>
        <v>61.31</v>
      </c>
      <c>
        <v>659.0825</v>
      </c>
      <c>
        <v>15690.250831</v>
      </c>
    </row>
    <row>
      <c>
        <is>
          <t>1488800</t>
        </is>
      </c>
      <c>
        <v>1</v>
      </c>
      <c>
        <is>
          <t>MANİSA</t>
        </is>
      </c>
      <c>
        <v>AKHİSAR</v>
      </c>
      <c>
        <is>
          <t>TR-1/10 45-72-M00010_TR-1/12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07:48:46</t>
        </is>
      </c>
      <c>
        <is>
          <t>13.08.2020 08:29:51</t>
        </is>
      </c>
      <c>
        <v>0.684722222</v>
      </c>
      <c>
        <v>12</v>
      </c>
      <c>
        <v>121</v>
      </c>
      <c>
        <v>0</v>
      </c>
      <c>
        <v>0</v>
      </c>
      <c>
        <v>8.216667</v>
      </c>
      <c>
        <v>82.851389</v>
      </c>
      <c>
        <v>0</v>
      </c>
      <c>
        <v>0</v>
      </c>
    </row>
    <row>
      <c>
        <is>
          <t>1485228</t>
        </is>
      </c>
      <c>
        <v>1</v>
      </c>
      <c>
        <is>
          <t>MANİSA</t>
        </is>
      </c>
      <c>
        <v>AKHİSAR</v>
      </c>
      <c>
        <is>
          <t>TR-1/7 45-72-M00007_49706162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15:57:02</t>
        </is>
      </c>
      <c>
        <is>
          <t>07.08.2020 16:45:45</t>
        </is>
      </c>
      <c>
        <v>0.811944444</v>
      </c>
      <c>
        <v>0</v>
      </c>
      <c>
        <v>50</v>
      </c>
      <c>
        <v>0</v>
      </c>
      <c>
        <v>0</v>
      </c>
      <c>
        <v>0</v>
      </c>
      <c>
        <v>40.597222</v>
      </c>
      <c>
        <v>0</v>
      </c>
      <c>
        <v>0</v>
      </c>
    </row>
    <row>
      <c>
        <is>
          <t>1492218</t>
        </is>
      </c>
      <c>
        <v>1</v>
      </c>
      <c>
        <is>
          <t>MANİSA</t>
        </is>
      </c>
      <c>
        <v>AKHİSAR</v>
      </c>
      <c>
        <is>
          <t>OSMAN ÇALKAN TARIMSAL SULAMA 45-72-L00686_45-72-L00686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18:52:22</t>
        </is>
      </c>
      <c>
        <is>
          <t>19.08.2020 19:42:46</t>
        </is>
      </c>
      <c>
        <v>0.84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2.52</v>
      </c>
    </row>
    <row>
      <c>
        <is>
          <t>1485915</t>
        </is>
      </c>
      <c>
        <v>1</v>
      </c>
      <c>
        <is>
          <t>İZMİR</t>
        </is>
      </c>
      <c>
        <v>KARABAĞLAR</v>
      </c>
      <c>
        <is>
          <t>GÜZELYALI TM 35-01-A00008_GÜZELYALI-2-K02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09.08.2020 02:05:59</t>
        </is>
      </c>
      <c>
        <is>
          <t>09.08.2020 02:09:09</t>
        </is>
      </c>
      <c>
        <v>0.052777777</v>
      </c>
      <c>
        <v>10</v>
      </c>
      <c>
        <v>5076</v>
      </c>
      <c>
        <v>0</v>
      </c>
      <c>
        <v>0</v>
      </c>
      <c>
        <v>0.527778</v>
      </c>
      <c>
        <v>267.899996</v>
      </c>
      <c>
        <v>0</v>
      </c>
      <c>
        <v>0</v>
      </c>
    </row>
    <row>
      <c>
        <is>
          <t>1486853</t>
        </is>
      </c>
      <c>
        <v>1</v>
      </c>
      <c>
        <is>
          <t>İZMİR</t>
        </is>
      </c>
      <c>
        <v>KARABAĞLAR</v>
      </c>
      <c>
        <is>
          <t>GÜZELYALI TM 35-01-A00008_GÜZELYALI-7 K14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10.08.2020 03:00:00</t>
        </is>
      </c>
      <c>
        <is>
          <t>10.08.2020 03:01:00</t>
        </is>
      </c>
      <c>
        <v>0.016666666</v>
      </c>
      <c>
        <v>3</v>
      </c>
      <c>
        <v>2031</v>
      </c>
      <c>
        <v>0</v>
      </c>
      <c>
        <v>0</v>
      </c>
      <c>
        <v>0.05</v>
      </c>
      <c>
        <v>33.849999</v>
      </c>
      <c>
        <v>0</v>
      </c>
      <c>
        <v>0</v>
      </c>
    </row>
    <row>
      <c>
        <is>
          <t>1485916</t>
        </is>
      </c>
      <c>
        <v>1</v>
      </c>
      <c>
        <is>
          <t>İZMİR</t>
        </is>
      </c>
      <c>
        <v>KARABAĞLAR</v>
      </c>
      <c>
        <is>
          <t>GÜZELYALI TM 35-01-A00008_GÜZELYALI-5 K05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09.08.2020 02:09:37</t>
        </is>
      </c>
      <c>
        <is>
          <t>09.08.2020 02:13:00</t>
        </is>
      </c>
      <c>
        <v>0.056388888</v>
      </c>
      <c>
        <v>1</v>
      </c>
      <c>
        <v>1140</v>
      </c>
      <c>
        <v>0</v>
      </c>
      <c>
        <v>0</v>
      </c>
      <c>
        <v>0.056389</v>
      </c>
      <c>
        <v>64.283332</v>
      </c>
      <c>
        <v>0</v>
      </c>
      <c>
        <v>0</v>
      </c>
    </row>
    <row>
      <c>
        <is>
          <t>1485202</t>
        </is>
      </c>
      <c>
        <v>1</v>
      </c>
      <c>
        <is>
          <t>İZMİR</t>
        </is>
      </c>
      <c>
        <v>MENEMEN</v>
      </c>
      <c>
        <is>
          <t>MENEMEN TR-75 35-28-L00075_B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15:29:29</t>
        </is>
      </c>
      <c>
        <is>
          <t>07.08.2020 16:08:04</t>
        </is>
      </c>
      <c>
        <v>0.643055555</v>
      </c>
      <c>
        <v>0</v>
      </c>
      <c>
        <v>61</v>
      </c>
      <c>
        <v>0</v>
      </c>
      <c>
        <v>0</v>
      </c>
      <c>
        <v>0</v>
      </c>
      <c>
        <v>39.226389</v>
      </c>
      <c>
        <v>0</v>
      </c>
      <c>
        <v>0</v>
      </c>
    </row>
    <row>
      <c>
        <is>
          <t>1492980</t>
        </is>
      </c>
      <c>
        <v>1</v>
      </c>
      <c>
        <is>
          <t>İZMİR</t>
        </is>
      </c>
      <c>
        <v>MENEMEN</v>
      </c>
      <c>
        <is>
          <t>MENEMEN DM-4 35-28-M00733_35-28-M00733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08:57:00</t>
        </is>
      </c>
      <c>
        <is>
          <t>21.08.2020 09:57:54</t>
        </is>
      </c>
      <c>
        <v>1.015</v>
      </c>
      <c>
        <v>1</v>
      </c>
      <c>
        <v>240</v>
      </c>
      <c>
        <v>0</v>
      </c>
      <c>
        <v>0</v>
      </c>
      <c>
        <v>1.015</v>
      </c>
      <c>
        <v>243.6</v>
      </c>
      <c>
        <v>0</v>
      </c>
      <c>
        <v>0</v>
      </c>
    </row>
    <row>
      <c>
        <is>
          <t>1492427</t>
        </is>
      </c>
      <c>
        <v>1</v>
      </c>
      <c>
        <is>
          <t>İZMİR</t>
        </is>
      </c>
      <c>
        <v>MENEMEN</v>
      </c>
      <c>
        <is>
          <t>MENEMEN DM-4/9 35-28-L00119_953372805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20.08.2020 09:21:39</t>
        </is>
      </c>
      <c>
        <is>
          <t>20.08.2020 18:57:46</t>
        </is>
      </c>
      <c>
        <v>9.601944444</v>
      </c>
      <c>
        <v>0</v>
      </c>
      <c>
        <v>14</v>
      </c>
      <c>
        <v>0</v>
      </c>
      <c>
        <v>0</v>
      </c>
      <c>
        <v>0</v>
      </c>
      <c>
        <v>134.427222</v>
      </c>
      <c>
        <v>0</v>
      </c>
      <c>
        <v>0</v>
      </c>
    </row>
    <row>
      <c>
        <is>
          <t>1481354</t>
        </is>
      </c>
      <c>
        <v>1</v>
      </c>
      <c>
        <is>
          <t>İZMİR</t>
        </is>
      </c>
      <c>
        <v>BORNOVA</v>
      </c>
      <c>
        <is>
          <t>K-4650 35-02-K04650_C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02:39:22</t>
        </is>
      </c>
      <c>
        <is>
          <t>01.08.2020 03:36:20</t>
        </is>
      </c>
      <c>
        <v>0.949444444</v>
      </c>
      <c>
        <v>0</v>
      </c>
      <c>
        <v>74</v>
      </c>
      <c>
        <v>0</v>
      </c>
      <c>
        <v>0</v>
      </c>
      <c>
        <v>0</v>
      </c>
      <c>
        <v>70.258889</v>
      </c>
      <c>
        <v>0</v>
      </c>
      <c>
        <v>0</v>
      </c>
    </row>
    <row>
      <c>
        <is>
          <t>1484819</t>
        </is>
      </c>
      <c>
        <v>1</v>
      </c>
      <c>
        <is>
          <t>İZMİR</t>
        </is>
      </c>
      <c>
        <v>BUCA</v>
      </c>
      <c>
        <is>
          <t>M-1811 35-03-M01811_B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09:24:49</t>
        </is>
      </c>
      <c>
        <is>
          <t>07.08.2020 16:41:58</t>
        </is>
      </c>
      <c>
        <v>7.285833333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58.286667</v>
      </c>
    </row>
    <row>
      <c>
        <is>
          <t>1491202</t>
        </is>
      </c>
      <c>
        <v>1</v>
      </c>
      <c>
        <is>
          <t>İZMİR</t>
        </is>
      </c>
      <c>
        <v>BORNOVA</v>
      </c>
      <c>
        <is>
          <t>K-2664 35-02-K02664_910023384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21:15:28</t>
        </is>
      </c>
      <c>
        <is>
          <t>17.08.2020 22:45:52</t>
        </is>
      </c>
      <c>
        <v>1.506666666</v>
      </c>
      <c>
        <v>0</v>
      </c>
      <c>
        <v>1</v>
      </c>
      <c>
        <v>0</v>
      </c>
      <c>
        <v>0</v>
      </c>
      <c>
        <v>0</v>
      </c>
      <c>
        <v>1.506667</v>
      </c>
      <c>
        <v>0</v>
      </c>
      <c>
        <v>0</v>
      </c>
    </row>
    <row>
      <c>
        <is>
          <t>1492937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06:17:26</t>
        </is>
      </c>
      <c>
        <is>
          <t>21.08.2020 07:00:00</t>
        </is>
      </c>
      <c>
        <v>0.709444444</v>
      </c>
      <c>
        <v>23</v>
      </c>
      <c>
        <v>1734</v>
      </c>
      <c>
        <v>73</v>
      </c>
      <c>
        <v>1167</v>
      </c>
      <c>
        <v>16.317222</v>
      </c>
      <c>
        <v>1230.176666</v>
      </c>
      <c>
        <v>51.789444</v>
      </c>
      <c>
        <v>827.921666</v>
      </c>
    </row>
    <row>
      <c>
        <is>
          <t>1492940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07:12:04</t>
        </is>
      </c>
      <c>
        <is>
          <t>21.08.2020 07:46:00</t>
        </is>
      </c>
      <c>
        <v>0.565555555</v>
      </c>
      <c>
        <v>23</v>
      </c>
      <c>
        <v>1734</v>
      </c>
      <c>
        <v>73</v>
      </c>
      <c>
        <v>1167</v>
      </c>
      <c>
        <v>13.007778</v>
      </c>
      <c>
        <v>980.673332</v>
      </c>
      <c>
        <v>41.285556</v>
      </c>
      <c>
        <v>660.003333</v>
      </c>
    </row>
    <row>
      <c>
        <is>
          <t>1493134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11:21:47</t>
        </is>
      </c>
      <c>
        <is>
          <t>21.08.2020 11:38:33</t>
        </is>
      </c>
      <c>
        <v>0.279444444</v>
      </c>
      <c>
        <v>23</v>
      </c>
      <c>
        <v>1734</v>
      </c>
      <c>
        <v>73</v>
      </c>
      <c>
        <v>1167</v>
      </c>
      <c>
        <v>6.427222</v>
      </c>
      <c>
        <v>484.556666</v>
      </c>
      <c>
        <v>20.399444</v>
      </c>
      <c>
        <v>326.111666</v>
      </c>
    </row>
    <row>
      <c>
        <is>
          <t>1493085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10:33:12</t>
        </is>
      </c>
      <c>
        <is>
          <t>21.08.2020 10:51:59</t>
        </is>
      </c>
      <c>
        <v>0.313055555</v>
      </c>
      <c>
        <v>23</v>
      </c>
      <c>
        <v>1734</v>
      </c>
      <c>
        <v>73</v>
      </c>
      <c>
        <v>1167</v>
      </c>
      <c>
        <v>7.200278</v>
      </c>
      <c>
        <v>542.838332</v>
      </c>
      <c>
        <v>22.853056</v>
      </c>
      <c>
        <v>365.335833</v>
      </c>
    </row>
    <row>
      <c>
        <is>
          <t>1484620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19:32:36</t>
        </is>
      </c>
      <c>
        <is>
          <t>06.08.2020 20:00:38</t>
        </is>
      </c>
      <c>
        <v>0.467222222</v>
      </c>
      <c>
        <v>23</v>
      </c>
      <c>
        <v>1730</v>
      </c>
      <c>
        <v>73</v>
      </c>
      <c>
        <v>1162</v>
      </c>
      <c>
        <v>10.746111</v>
      </c>
      <c>
        <v>808.294444</v>
      </c>
      <c>
        <v>34.107222</v>
      </c>
      <c>
        <v>542.912222</v>
      </c>
    </row>
    <row>
      <c>
        <is>
          <t>1485939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06:55:09</t>
        </is>
      </c>
      <c>
        <is>
          <t>09.08.2020 07:36:00</t>
        </is>
      </c>
      <c>
        <v>0.680833333</v>
      </c>
      <c>
        <v>1</v>
      </c>
      <c>
        <v>102</v>
      </c>
      <c>
        <v>80</v>
      </c>
      <c>
        <v>1795</v>
      </c>
      <c>
        <v>0.680833</v>
      </c>
      <c>
        <v>69.445</v>
      </c>
      <c>
        <v>54.466667</v>
      </c>
      <c>
        <v>1222.095833</v>
      </c>
    </row>
    <row>
      <c>
        <is>
          <t>1481355</t>
        </is>
      </c>
      <c>
        <v>1</v>
      </c>
      <c>
        <is>
          <t>İZMİR</t>
        </is>
      </c>
      <c>
        <v>MENEMEN</v>
      </c>
      <c>
        <is>
          <t>YAHŞELLİ TR-2 35-28-M00188_Ayırıcı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04:18:57</t>
        </is>
      </c>
      <c>
        <is>
          <t>01.08.2020 04:33:51</t>
        </is>
      </c>
      <c>
        <v>0.248333333</v>
      </c>
      <c>
        <v>0</v>
      </c>
      <c>
        <v>0</v>
      </c>
      <c>
        <v>1</v>
      </c>
      <c>
        <v>0</v>
      </c>
      <c>
        <v>0</v>
      </c>
      <c>
        <v>0</v>
      </c>
      <c>
        <v>0.248333</v>
      </c>
      <c>
        <v>0</v>
      </c>
    </row>
    <row>
      <c>
        <is>
          <t>1483285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20:16:40</t>
        </is>
      </c>
      <c>
        <is>
          <t>04.08.2020 21:22:33</t>
        </is>
      </c>
      <c>
        <v>1.098055555</v>
      </c>
      <c>
        <v>23</v>
      </c>
      <c>
        <v>1730</v>
      </c>
      <c>
        <v>73</v>
      </c>
      <c>
        <v>1162</v>
      </c>
      <c>
        <v>25.255278</v>
      </c>
      <c>
        <v>1899.63611</v>
      </c>
      <c>
        <v>80.158056</v>
      </c>
      <c>
        <v>1275.940555</v>
      </c>
    </row>
    <row>
      <c>
        <is>
          <t>1487774</t>
        </is>
      </c>
      <c>
        <v>1</v>
      </c>
      <c>
        <is>
          <t>İZMİR</t>
        </is>
      </c>
      <c>
        <v>MENEMEN</v>
      </c>
      <c>
        <is>
          <t>YAHŞELLİ KÖK 35-28-M00293_HAYKIRAN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09:29:09</t>
        </is>
      </c>
      <c>
        <is>
          <t>11.08.2020 11:00:00</t>
        </is>
      </c>
      <c>
        <v>1.514166666</v>
      </c>
      <c>
        <v>0</v>
      </c>
      <c>
        <v>0</v>
      </c>
      <c>
        <v>37</v>
      </c>
      <c>
        <v>1728</v>
      </c>
      <c>
        <v>0</v>
      </c>
      <c>
        <v>0</v>
      </c>
      <c>
        <v>56.024167</v>
      </c>
      <c>
        <v>2616.479999</v>
      </c>
    </row>
    <row>
      <c>
        <is>
          <t>1488839</t>
        </is>
      </c>
      <c>
        <v>1</v>
      </c>
      <c>
        <is>
          <t>İZMİR</t>
        </is>
      </c>
      <c>
        <v>MENEMEN</v>
      </c>
      <c>
        <is>
          <t>YAHŞELLİ TR-9 35-28-M00830_EMİRALEM KÖK-M02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09:12:14</t>
        </is>
      </c>
      <c>
        <is>
          <t>13.08.2020 13:52:03</t>
        </is>
      </c>
      <c>
        <v>4.663611111</v>
      </c>
      <c>
        <v>23</v>
      </c>
      <c>
        <v>1683</v>
      </c>
      <c>
        <v>73</v>
      </c>
      <c>
        <v>1166</v>
      </c>
      <c>
        <v>107.263056</v>
      </c>
      <c>
        <v>7848.8575</v>
      </c>
      <c>
        <v>340.443611</v>
      </c>
      <c>
        <v>5437.770555</v>
      </c>
    </row>
    <row>
      <c>
        <is>
          <t>1488163</t>
        </is>
      </c>
      <c>
        <v>1</v>
      </c>
      <c>
        <is>
          <t>İZMİR</t>
        </is>
      </c>
      <c>
        <v>MENEMEN</v>
      </c>
      <c>
        <is>
          <t>YAHŞELLİ DM-5 35-28-M00882_MENEMEN-1 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19:51:40</t>
        </is>
      </c>
      <c>
        <is>
          <t>11.08.2020 20:33:00</t>
        </is>
      </c>
      <c>
        <v>0.688888888</v>
      </c>
      <c>
        <v>8</v>
      </c>
      <c>
        <v>850</v>
      </c>
      <c>
        <v>85</v>
      </c>
      <c>
        <v>1779</v>
      </c>
      <c>
        <v>5.511111</v>
      </c>
      <c>
        <v>585.555555</v>
      </c>
      <c>
        <v>58.555555</v>
      </c>
      <c>
        <v>1225.533332</v>
      </c>
    </row>
    <row>
      <c>
        <is>
          <t>1482187</t>
        </is>
      </c>
      <c>
        <v>1</v>
      </c>
      <c>
        <is>
          <t>İZMİR</t>
        </is>
      </c>
      <c>
        <v>DİKİLİ</v>
      </c>
      <c>
        <is>
          <t>EYKO TR-2 35-30-M00028_C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22:18:02</t>
        </is>
      </c>
      <c>
        <is>
          <t>02.08.2020 23:21:40</t>
        </is>
      </c>
      <c>
        <v>1.060555555</v>
      </c>
      <c>
        <v>0</v>
      </c>
      <c>
        <v>31</v>
      </c>
      <c>
        <v>0</v>
      </c>
      <c>
        <v>0</v>
      </c>
      <c>
        <v>0</v>
      </c>
      <c>
        <v>32.877222</v>
      </c>
      <c>
        <v>0</v>
      </c>
      <c>
        <v>0</v>
      </c>
    </row>
    <row>
      <c>
        <is>
          <t>1485941</t>
        </is>
      </c>
      <c>
        <v>1</v>
      </c>
      <c>
        <is>
          <t>İZMİR</t>
        </is>
      </c>
      <c>
        <v>MENEMEN</v>
      </c>
      <c>
        <is>
          <t>MENEMEN TR-78 35-28-L00078_MENEMEN TR-79-L02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07:03:49</t>
        </is>
      </c>
      <c>
        <is>
          <t>09.08.2020 07:07:00</t>
        </is>
      </c>
      <c>
        <v>0.053055555</v>
      </c>
      <c>
        <v>2</v>
      </c>
      <c>
        <v>274</v>
      </c>
      <c>
        <v>0</v>
      </c>
      <c>
        <v>3</v>
      </c>
      <c>
        <v>0.106111</v>
      </c>
      <c>
        <v>14.537222</v>
      </c>
      <c>
        <v>0</v>
      </c>
      <c>
        <v>0.159167</v>
      </c>
    </row>
    <row>
      <c>
        <is>
          <t>1488484</t>
        </is>
      </c>
      <c>
        <v>1</v>
      </c>
      <c>
        <is>
          <t>İZMİR</t>
        </is>
      </c>
      <c>
        <v>BUCA</v>
      </c>
      <c>
        <is>
          <t>K-1849 35-03-K01849_913070301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13:09:20</t>
        </is>
      </c>
      <c>
        <is>
          <t>12.08.2020 19:55:25</t>
        </is>
      </c>
      <c>
        <v>6.768055555</v>
      </c>
      <c>
        <v>0</v>
      </c>
      <c>
        <v>21</v>
      </c>
      <c>
        <v>0</v>
      </c>
      <c>
        <v>0</v>
      </c>
      <c>
        <v>0</v>
      </c>
      <c>
        <v>142.129167</v>
      </c>
      <c>
        <v>0</v>
      </c>
      <c>
        <v>0</v>
      </c>
    </row>
    <row>
      <c>
        <is>
          <t>1490056</t>
        </is>
      </c>
      <c>
        <v>1</v>
      </c>
      <c>
        <is>
          <t>İZMİR</t>
        </is>
      </c>
      <c>
        <v>ALİAĞA</v>
      </c>
      <c>
        <is>
          <t>TR-74 35-17-M00074_950313500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12:02:26</t>
        </is>
      </c>
      <c>
        <is>
          <t>15.08.2020 12:45:46</t>
        </is>
      </c>
      <c>
        <v>0.722222222</v>
      </c>
      <c>
        <v>0</v>
      </c>
      <c>
        <v>1</v>
      </c>
      <c>
        <v>0</v>
      </c>
      <c>
        <v>0</v>
      </c>
      <c>
        <v>0</v>
      </c>
      <c>
        <v>0.722222</v>
      </c>
      <c>
        <v>0</v>
      </c>
      <c>
        <v>0</v>
      </c>
    </row>
    <row>
      <c>
        <is>
          <t>1488862</t>
        </is>
      </c>
      <c>
        <v>1</v>
      </c>
      <c>
        <is>
          <t>İZMİR</t>
        </is>
      </c>
      <c>
        <v>BUCA</v>
      </c>
      <c>
        <is>
          <t>K-2378 35-03-K02378_A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09:20:13</t>
        </is>
      </c>
      <c>
        <is>
          <t>13.08.2020 09:57:24</t>
        </is>
      </c>
      <c>
        <v>0.619722222</v>
      </c>
      <c>
        <v>0</v>
      </c>
      <c>
        <v>101</v>
      </c>
      <c>
        <v>0</v>
      </c>
      <c>
        <v>0</v>
      </c>
      <c>
        <v>0</v>
      </c>
      <c>
        <v>62.591944</v>
      </c>
      <c>
        <v>0</v>
      </c>
      <c>
        <v>0</v>
      </c>
    </row>
    <row>
      <c>
        <is>
          <t>1481766</t>
        </is>
      </c>
      <c>
        <v>1</v>
      </c>
      <c>
        <is>
          <t>İZMİR</t>
        </is>
      </c>
      <c>
        <v>SEFERİHİSAR</v>
      </c>
      <c>
        <is>
          <t>L-35 35-14-L00035_E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21:12:48</t>
        </is>
      </c>
      <c>
        <is>
          <t>01.08.2020 23:12:08</t>
        </is>
      </c>
      <c>
        <v>1.988888888</v>
      </c>
      <c>
        <v>0</v>
      </c>
      <c>
        <v>271</v>
      </c>
      <c>
        <v>0</v>
      </c>
      <c>
        <v>0</v>
      </c>
      <c>
        <v>0</v>
      </c>
      <c>
        <v>538.988889</v>
      </c>
      <c>
        <v>0</v>
      </c>
      <c>
        <v>0</v>
      </c>
    </row>
    <row>
      <c>
        <is>
          <t>1488412</t>
        </is>
      </c>
      <c>
        <v>1</v>
      </c>
      <c>
        <is>
          <t>MANİSA</t>
        </is>
      </c>
      <c>
        <v>KIRKAĞAÇ</v>
      </c>
      <c>
        <is>
          <t>KIRKAĞAÇ TR-6 45-76-M00006_TR-7-M03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11:02:50</t>
        </is>
      </c>
      <c>
        <is>
          <t>12.08.2020 12:23:34</t>
        </is>
      </c>
      <c>
        <v>1.345555555</v>
      </c>
      <c>
        <v>5</v>
      </c>
      <c>
        <v>815</v>
      </c>
      <c>
        <v>0</v>
      </c>
      <c>
        <v>0</v>
      </c>
      <c>
        <v>6.727778</v>
      </c>
      <c>
        <v>1096.627777</v>
      </c>
      <c>
        <v>0</v>
      </c>
      <c>
        <v>0</v>
      </c>
    </row>
    <row>
      <c>
        <is>
          <t>1488143</t>
        </is>
      </c>
      <c>
        <v>1</v>
      </c>
      <c>
        <is>
          <t>İZMİR</t>
        </is>
      </c>
      <c>
        <v>BORNOVA</v>
      </c>
      <c>
        <is>
          <t>M-335 35-02-M00335_910380269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19:19:27</t>
        </is>
      </c>
      <c>
        <is>
          <t>11.08.2020 20:20:51</t>
        </is>
      </c>
      <c>
        <v>1.023333333</v>
      </c>
      <c>
        <v>0</v>
      </c>
      <c>
        <v>20</v>
      </c>
      <c>
        <v>0</v>
      </c>
      <c>
        <v>0</v>
      </c>
      <c>
        <v>0</v>
      </c>
      <c>
        <v>20.466667</v>
      </c>
      <c>
        <v>0</v>
      </c>
      <c>
        <v>0</v>
      </c>
    </row>
    <row>
      <c>
        <is>
          <t>1487680</t>
        </is>
      </c>
      <c>
        <v>1</v>
      </c>
      <c>
        <is>
          <t>İZMİR</t>
        </is>
      </c>
      <c>
        <v>BORNOVA</v>
      </c>
      <c>
        <is>
          <t>M-333 35-02-M00333_962687197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08:32:44</t>
        </is>
      </c>
      <c>
        <is>
          <t>11.08.2020 10:46:36</t>
        </is>
      </c>
      <c>
        <v>2.231111111</v>
      </c>
      <c>
        <v>0</v>
      </c>
      <c>
        <v>1</v>
      </c>
      <c>
        <v>0</v>
      </c>
      <c>
        <v>0</v>
      </c>
      <c>
        <v>0</v>
      </c>
      <c>
        <v>2.231111</v>
      </c>
      <c>
        <v>0</v>
      </c>
      <c>
        <v>0</v>
      </c>
    </row>
    <row>
      <c>
        <is>
          <t>1481772</t>
        </is>
      </c>
      <c>
        <v>1</v>
      </c>
      <c>
        <is>
          <t>İZMİR</t>
        </is>
      </c>
      <c>
        <v>ÇEŞME</v>
      </c>
      <c>
        <is>
          <t>L-365 ILDIR ÇAYAĞZI 35-18-L00365_35-18-L00365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21:11:16</t>
        </is>
      </c>
      <c>
        <is>
          <t>01.08.2020 22:02:20</t>
        </is>
      </c>
      <c>
        <v>0.851111111</v>
      </c>
      <c>
        <v>1</v>
      </c>
      <c>
        <v>144</v>
      </c>
      <c>
        <v>0</v>
      </c>
      <c>
        <v>20</v>
      </c>
      <c>
        <v>0.851111</v>
      </c>
      <c>
        <v>122.56</v>
      </c>
      <c>
        <v>0</v>
      </c>
      <c>
        <v>17.022222</v>
      </c>
    </row>
    <row>
      <c>
        <is>
          <t>1485981</t>
        </is>
      </c>
      <c>
        <v>1</v>
      </c>
      <c>
        <is>
          <t>MANİSA</t>
        </is>
      </c>
      <c>
        <v>SOMA</v>
      </c>
      <c>
        <is>
          <t>SOMA TR-17/3 45-82-M00114_TR-18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09:01:41</t>
        </is>
      </c>
      <c>
        <is>
          <t>09.08.2020 10:43:11</t>
        </is>
      </c>
      <c>
        <v>1.691666666</v>
      </c>
      <c>
        <v>4</v>
      </c>
      <c>
        <v>903</v>
      </c>
      <c>
        <v>0</v>
      </c>
      <c>
        <v>0</v>
      </c>
      <c>
        <v>6.766667</v>
      </c>
      <c>
        <v>1527.574999</v>
      </c>
      <c>
        <v>0</v>
      </c>
      <c>
        <v>0</v>
      </c>
    </row>
    <row>
      <c>
        <is>
          <t>1485041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11:30:19</t>
        </is>
      </c>
      <c>
        <is>
          <t>07.08.2020 12:17:16</t>
        </is>
      </c>
      <c>
        <v>0.7825</v>
      </c>
      <c>
        <v>1</v>
      </c>
      <c>
        <v>58</v>
      </c>
      <c>
        <v>111</v>
      </c>
      <c>
        <v>1</v>
      </c>
      <c>
        <v>0.7825</v>
      </c>
      <c>
        <v>45.385</v>
      </c>
      <c>
        <v>86.8575</v>
      </c>
      <c>
        <v>0.7825</v>
      </c>
    </row>
    <row>
      <c>
        <is>
          <t>1481863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07:35:36</t>
        </is>
      </c>
      <c>
        <is>
          <t>02.08.2020 09:31:55</t>
        </is>
      </c>
      <c>
        <v>1.938611111</v>
      </c>
      <c>
        <v>1</v>
      </c>
      <c>
        <v>58</v>
      </c>
      <c>
        <v>111</v>
      </c>
      <c>
        <v>1</v>
      </c>
      <c>
        <v>1.938611</v>
      </c>
      <c>
        <v>112.439444</v>
      </c>
      <c>
        <v>215.185833</v>
      </c>
      <c>
        <v>1.938611</v>
      </c>
    </row>
    <row>
      <c>
        <is>
          <t>1492941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07:13:16</t>
        </is>
      </c>
      <c>
        <is>
          <t>21.08.2020 07:51:10</t>
        </is>
      </c>
      <c>
        <v>0.631666666</v>
      </c>
      <c>
        <v>1</v>
      </c>
      <c>
        <v>58</v>
      </c>
      <c>
        <v>111</v>
      </c>
      <c>
        <v>1</v>
      </c>
      <c>
        <v>0.631667</v>
      </c>
      <c>
        <v>36.636667</v>
      </c>
      <c>
        <v>70.115</v>
      </c>
      <c>
        <v>0.631667</v>
      </c>
    </row>
    <row>
      <c>
        <is>
          <t>1484534</t>
        </is>
      </c>
      <c>
        <v>1</v>
      </c>
      <c>
        <is>
          <t>İZMİR</t>
        </is>
      </c>
      <c>
        <v>KİRAZ</v>
      </c>
      <c>
        <is>
          <t>KELLETEPE KÖK 35-31-L00035_SULUDERE KÖK-L05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16:57:16</t>
        </is>
      </c>
      <c>
        <is>
          <t>06.08.2020 17:22:00</t>
        </is>
      </c>
      <c>
        <v>0.412222222</v>
      </c>
      <c>
        <v>0</v>
      </c>
      <c>
        <v>0</v>
      </c>
      <c>
        <v>83</v>
      </c>
      <c>
        <v>1807</v>
      </c>
      <c>
        <v>0</v>
      </c>
      <c>
        <v>0</v>
      </c>
      <c>
        <v>34.214444</v>
      </c>
      <c>
        <v>744.885555</v>
      </c>
    </row>
    <row>
      <c>
        <is>
          <t>1482269</t>
        </is>
      </c>
      <c>
        <v>1</v>
      </c>
      <c>
        <is>
          <t>MANİSA</t>
        </is>
      </c>
      <c>
        <v>AKHİSAR</v>
      </c>
      <c>
        <is>
          <t>ILICAKSU TR-1 45-72-L00884_45-72-L00884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08:21:27</t>
        </is>
      </c>
      <c>
        <is>
          <t>03.08.2020 10:50:15</t>
        </is>
      </c>
      <c>
        <v>2.48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19.84</v>
      </c>
    </row>
    <row>
      <c>
        <is>
          <t>1485808</t>
        </is>
      </c>
      <c>
        <v>1</v>
      </c>
      <c>
        <is>
          <t>İZMİR</t>
        </is>
      </c>
      <c>
        <v>SEFERİHİSAR</v>
      </c>
      <c>
        <is>
          <t>İM-1/TR-7 (MİMOZA) 35-14-M00311_950184137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17:42:30</t>
        </is>
      </c>
      <c>
        <is>
          <t>08.08.2020 19:09:22</t>
        </is>
      </c>
      <c>
        <v>1.447777777</v>
      </c>
      <c>
        <v>0</v>
      </c>
      <c>
        <v>1</v>
      </c>
      <c>
        <v>0</v>
      </c>
      <c>
        <v>0</v>
      </c>
      <c>
        <v>0</v>
      </c>
      <c>
        <v>1.447778</v>
      </c>
      <c>
        <v>0</v>
      </c>
      <c>
        <v>0</v>
      </c>
    </row>
    <row>
      <c>
        <is>
          <t>1483379</t>
        </is>
      </c>
      <c>
        <v>1</v>
      </c>
      <c>
        <is>
          <t>MANİSA</t>
        </is>
      </c>
      <c>
        <v>AKHİSAR</v>
      </c>
      <c>
        <is>
          <t>DAĞDERE DM 45-72-M00097_DAĞDERE MERKEZ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06:02:13</t>
        </is>
      </c>
      <c>
        <is>
          <t>05.08.2020 06:29:34</t>
        </is>
      </c>
      <c>
        <v>0.455833333</v>
      </c>
      <c>
        <v>8</v>
      </c>
      <c>
        <v>526</v>
      </c>
      <c>
        <v>7</v>
      </c>
      <c>
        <v>71</v>
      </c>
      <c>
        <v>3.646667</v>
      </c>
      <c>
        <v>239.768333</v>
      </c>
      <c>
        <v>3.190833</v>
      </c>
      <c>
        <v>32.364167</v>
      </c>
    </row>
    <row>
      <c>
        <is>
          <t>1490942</t>
        </is>
      </c>
      <c>
        <v>1</v>
      </c>
      <c>
        <is>
          <t>MANİSA</t>
        </is>
      </c>
      <c>
        <v>AKHİSAR</v>
      </c>
      <c>
        <is>
          <t>KARAGÖZLER TR-2 45-72-M00265_49511082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12:38:00</t>
        </is>
      </c>
      <c>
        <is>
          <t>17.08.2020 14:53:36</t>
        </is>
      </c>
      <c>
        <v>2.26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</v>
      </c>
    </row>
    <row>
      <c>
        <is>
          <t>1490705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01:35:20</t>
        </is>
      </c>
      <c>
        <is>
          <t>17.08.2020 01:41:00</t>
        </is>
      </c>
      <c>
        <v>0.094444444</v>
      </c>
      <c>
        <v>1</v>
      </c>
      <c>
        <v>74</v>
      </c>
      <c>
        <v>33</v>
      </c>
      <c>
        <v>1355</v>
      </c>
      <c>
        <v>0.094444</v>
      </c>
      <c>
        <v>6.988889</v>
      </c>
      <c>
        <v>3.116667</v>
      </c>
      <c>
        <v>127.972222</v>
      </c>
    </row>
    <row>
      <c>
        <is>
          <t>1490246</t>
        </is>
      </c>
      <c>
        <v>1</v>
      </c>
      <c>
        <is>
          <t>MANİSA</t>
        </is>
      </c>
      <c>
        <v>AKHİSAR</v>
      </c>
      <c>
        <is>
          <t>DAĞDERE TR-2 45-72-M00257_956524214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18:47:18</t>
        </is>
      </c>
      <c>
        <is>
          <t>15.08.2020 21:51:10</t>
        </is>
      </c>
      <c>
        <v>3.064444444</v>
      </c>
      <c>
        <v>0</v>
      </c>
      <c>
        <v>2</v>
      </c>
      <c>
        <v>0</v>
      </c>
      <c>
        <v>0</v>
      </c>
      <c>
        <v>0</v>
      </c>
      <c>
        <v>6.128889</v>
      </c>
      <c>
        <v>0</v>
      </c>
      <c>
        <v>0</v>
      </c>
    </row>
    <row>
      <c>
        <is>
          <t>1492765</t>
        </is>
      </c>
      <c>
        <v>1</v>
      </c>
      <c>
        <is>
          <t>İZMİR</t>
        </is>
      </c>
      <c>
        <v>DİKİLİ</v>
      </c>
      <c>
        <is>
          <t>KOCAOBA KÖK-7 35-30-L00200_HatBaşıAyırıcı_53025950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16:35:50</t>
        </is>
      </c>
      <c>
        <is>
          <t>20.08.2020 19:21:35</t>
        </is>
      </c>
      <c>
        <v>2.7625</v>
      </c>
      <c>
        <v>0</v>
      </c>
      <c>
        <v>0</v>
      </c>
      <c>
        <v>3</v>
      </c>
      <c>
        <v>0</v>
      </c>
      <c>
        <v>0</v>
      </c>
      <c>
        <v>0</v>
      </c>
      <c>
        <v>8.2875</v>
      </c>
      <c>
        <v>0</v>
      </c>
    </row>
    <row>
      <c>
        <is>
          <t>1487011</t>
        </is>
      </c>
      <c>
        <v>1</v>
      </c>
      <c>
        <is>
          <t>MANİSA</t>
        </is>
      </c>
      <c>
        <v>ŞEHZADELER</v>
      </c>
      <c>
        <is>
          <t>DM-2/16 (BİM KARŞISI) 45-71-M00112_DAĞITIM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10:31:32</t>
        </is>
      </c>
      <c>
        <is>
          <t>10.08.2020 10:43:31</t>
        </is>
      </c>
      <c>
        <v>0.199722222</v>
      </c>
      <c>
        <v>2</v>
      </c>
      <c>
        <v>1044</v>
      </c>
      <c>
        <v>0</v>
      </c>
      <c>
        <v>0</v>
      </c>
      <c>
        <v>0.399444</v>
      </c>
      <c>
        <v>208.51</v>
      </c>
      <c>
        <v>0</v>
      </c>
      <c>
        <v>0</v>
      </c>
    </row>
    <row>
      <c>
        <is>
          <t>1481949</t>
        </is>
      </c>
      <c>
        <v>1</v>
      </c>
      <c>
        <is>
          <t>İZMİR</t>
        </is>
      </c>
      <c>
        <v>URLA</v>
      </c>
      <c>
        <is>
          <t>BALIKLIOVA TR-3 35-19-L00324_Ayırıcı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11:37:35</t>
        </is>
      </c>
      <c>
        <is>
          <t>02.08.2020 11:42:00</t>
        </is>
      </c>
      <c>
        <v>0.073611111</v>
      </c>
      <c>
        <v>0</v>
      </c>
      <c>
        <v>0</v>
      </c>
      <c>
        <v>1</v>
      </c>
      <c>
        <v>329</v>
      </c>
      <c>
        <v>0</v>
      </c>
      <c>
        <v>0</v>
      </c>
      <c>
        <v>0.073611</v>
      </c>
      <c>
        <v>24.218056</v>
      </c>
    </row>
    <row>
      <c>
        <is>
          <t>1481553</t>
        </is>
      </c>
      <c>
        <v>1</v>
      </c>
      <c>
        <is>
          <t>İZMİR</t>
        </is>
      </c>
      <c>
        <v>URLA</v>
      </c>
      <c>
        <is>
          <t>İLTUR TR-2 35-19-M00434_6298951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14:19:50</t>
        </is>
      </c>
      <c>
        <is>
          <t>01.08.2020 16:44:04</t>
        </is>
      </c>
      <c>
        <v>2.403888888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177.887778</v>
      </c>
    </row>
    <row>
      <c>
        <is>
          <t>1492489</t>
        </is>
      </c>
      <c>
        <v>1</v>
      </c>
      <c>
        <is>
          <t>İZMİR</t>
        </is>
      </c>
      <c>
        <v>URLA</v>
      </c>
      <c>
        <is>
          <t>BALIKLIOVA DM 35-19-L00270_BALIKLIOVA TR-3 TR-4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10:31:28</t>
        </is>
      </c>
      <c>
        <is>
          <t>20.08.2020 18:12:03</t>
        </is>
      </c>
      <c>
        <v>7.676388888</v>
      </c>
      <c>
        <v>0</v>
      </c>
      <c>
        <v>0</v>
      </c>
      <c>
        <v>7</v>
      </c>
      <c>
        <v>452</v>
      </c>
      <c>
        <v>0</v>
      </c>
      <c>
        <v>0</v>
      </c>
      <c>
        <v>53.734722</v>
      </c>
      <c>
        <v>3469.727777</v>
      </c>
    </row>
    <row>
      <c>
        <is>
          <t>1491549</t>
        </is>
      </c>
      <c>
        <v>1</v>
      </c>
      <c>
        <is>
          <t>İZMİR</t>
        </is>
      </c>
      <c>
        <v>URLA</v>
      </c>
      <c>
        <is>
          <t>UYGAR MERMER-1 ÖZEL TR 35-19-M00372Ö_Ayırıcı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13:41:39</t>
        </is>
      </c>
      <c>
        <is>
          <t>18.08.2020 16:17:07</t>
        </is>
      </c>
      <c>
        <v>2.591111111</v>
      </c>
      <c>
        <v>0</v>
      </c>
      <c>
        <v>0</v>
      </c>
      <c>
        <v>1</v>
      </c>
      <c>
        <v>0</v>
      </c>
      <c>
        <v>0</v>
      </c>
      <c>
        <v>0</v>
      </c>
      <c>
        <v>2.591111</v>
      </c>
      <c>
        <v>0</v>
      </c>
    </row>
    <row>
      <c>
        <is>
          <t>1482450</t>
        </is>
      </c>
      <c>
        <v>1</v>
      </c>
      <c>
        <is>
          <t>İZMİR</t>
        </is>
      </c>
      <c>
        <v>URLA</v>
      </c>
      <c>
        <is>
          <t>KARABURUN GIS TM 35-19-A00008_KARAREİS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17:28:59</t>
        </is>
      </c>
      <c>
        <is>
          <t>03.08.2020 17:41:34</t>
        </is>
      </c>
      <c>
        <v>0.209722222</v>
      </c>
      <c>
        <v>71</v>
      </c>
      <c>
        <v>3492</v>
      </c>
      <c>
        <v>143</v>
      </c>
      <c>
        <v>4278</v>
      </c>
      <c>
        <v>14.890278</v>
      </c>
      <c>
        <v>732.349999</v>
      </c>
      <c>
        <v>29.990278</v>
      </c>
      <c>
        <v>897.191666</v>
      </c>
    </row>
    <row>
      <c>
        <is>
          <t>1485954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07:26:56</t>
        </is>
      </c>
      <c>
        <is>
          <t>09.08.2020 10:27:00</t>
        </is>
      </c>
      <c>
        <v>3.001111111</v>
      </c>
      <c>
        <v>0</v>
      </c>
      <c>
        <v>0</v>
      </c>
      <c>
        <v>7</v>
      </c>
      <c>
        <v>697</v>
      </c>
      <c>
        <v>0</v>
      </c>
      <c>
        <v>0</v>
      </c>
      <c>
        <v>21.007778</v>
      </c>
      <c>
        <v>2091.774444</v>
      </c>
    </row>
    <row>
      <c>
        <is>
          <t>1492655</t>
        </is>
      </c>
      <c>
        <v>1</v>
      </c>
      <c>
        <is>
          <t>İZMİR</t>
        </is>
      </c>
      <c>
        <v>KONAK</v>
      </c>
      <c>
        <is>
          <t>M-2016 (YATIRIM REZERVE) 35-01-M02016_35-01-M02016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14:01:44</t>
        </is>
      </c>
      <c>
        <is>
          <t>20.08.2020 14:56:20</t>
        </is>
      </c>
      <c>
        <v>0.91</v>
      </c>
      <c>
        <v>2</v>
      </c>
      <c>
        <v>111</v>
      </c>
      <c>
        <v>0</v>
      </c>
      <c>
        <v>0</v>
      </c>
      <c>
        <v>1.82</v>
      </c>
      <c>
        <v>101.01</v>
      </c>
      <c>
        <v>0</v>
      </c>
      <c>
        <v>0</v>
      </c>
    </row>
    <row>
      <c>
        <is>
          <t>1491607</t>
        </is>
      </c>
      <c>
        <v>1</v>
      </c>
      <c>
        <is>
          <t>MANİSA</t>
        </is>
      </c>
      <c>
        <v>ŞEHZADELER</v>
      </c>
      <c>
        <is>
          <t>DM-2/7 (UYGUR SOKAK) 45-71-M00144_953190852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15:19:36</t>
        </is>
      </c>
      <c>
        <is>
          <t>18.08.2020 16:54:42</t>
        </is>
      </c>
      <c>
        <v>1.585</v>
      </c>
      <c>
        <v>0</v>
      </c>
      <c>
        <v>13</v>
      </c>
      <c>
        <v>0</v>
      </c>
      <c>
        <v>0</v>
      </c>
      <c>
        <v>0</v>
      </c>
      <c>
        <v>20.605</v>
      </c>
      <c>
        <v>0</v>
      </c>
      <c>
        <v>0</v>
      </c>
    </row>
    <row>
      <c>
        <is>
          <t>1487153</t>
        </is>
      </c>
      <c>
        <v>1</v>
      </c>
      <c>
        <is>
          <t>MANİSA</t>
        </is>
      </c>
      <c>
        <v>ŞEHZADELER</v>
      </c>
      <c>
        <is>
          <t>DM-2/2 45-71-M00147_DAĞITIM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13:07:40</t>
        </is>
      </c>
      <c>
        <is>
          <t>10.08.2020 13:17:27</t>
        </is>
      </c>
      <c>
        <v>0.163055555</v>
      </c>
      <c>
        <v>2</v>
      </c>
      <c>
        <v>544</v>
      </c>
      <c>
        <v>0</v>
      </c>
      <c>
        <v>0</v>
      </c>
      <c>
        <v>0.326111</v>
      </c>
      <c>
        <v>88.702222</v>
      </c>
      <c>
        <v>0</v>
      </c>
      <c>
        <v>0</v>
      </c>
    </row>
    <row>
      <c>
        <is>
          <t>1486054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10:28:00</t>
        </is>
      </c>
      <c>
        <is>
          <t>09.08.2020 11:19:33</t>
        </is>
      </c>
      <c>
        <v>0.859166666</v>
      </c>
      <c>
        <v>0</v>
      </c>
      <c>
        <v>0</v>
      </c>
      <c>
        <v>7</v>
      </c>
      <c>
        <v>697</v>
      </c>
      <c>
        <v>0</v>
      </c>
      <c>
        <v>0</v>
      </c>
      <c>
        <v>6.014167</v>
      </c>
      <c>
        <v>598.839166</v>
      </c>
    </row>
    <row>
      <c>
        <is>
          <t>1489200</t>
        </is>
      </c>
      <c>
        <v>1</v>
      </c>
      <c>
        <is>
          <t>İZMİR</t>
        </is>
      </c>
      <c>
        <v>URLA</v>
      </c>
      <c>
        <is>
          <t>İLTUR TR-2 35-19-M00434_956688576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19:21:00</t>
        </is>
      </c>
      <c>
        <is>
          <t>13.08.2020 21:46:45</t>
        </is>
      </c>
      <c>
        <v>2.429166666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2.429167</v>
      </c>
    </row>
    <row>
      <c>
        <is>
          <t>1489318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07:06:00</t>
        </is>
      </c>
      <c>
        <is>
          <t>14.08.2020 11:28:00</t>
        </is>
      </c>
      <c>
        <v>4.366666666</v>
      </c>
      <c>
        <v>1</v>
      </c>
      <c>
        <v>537</v>
      </c>
      <c>
        <v>0</v>
      </c>
      <c>
        <v>0</v>
      </c>
      <c>
        <v>4.366667</v>
      </c>
      <c>
        <v>2344.9</v>
      </c>
      <c>
        <v>0</v>
      </c>
      <c>
        <v>0</v>
      </c>
    </row>
    <row>
      <c>
        <is>
          <t>1489489</t>
        </is>
      </c>
      <c>
        <v>1</v>
      </c>
      <c>
        <is>
          <t>İZMİR</t>
        </is>
      </c>
      <c>
        <v>MENDERES</v>
      </c>
      <c>
        <is>
          <t>ÇUKURALTI M-52 35-25-M00087_35-25-M00087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10:54:24</t>
        </is>
      </c>
      <c>
        <is>
          <t>14.08.2020 13:01:43</t>
        </is>
      </c>
      <c>
        <v>2.121944444</v>
      </c>
      <c>
        <v>2</v>
      </c>
      <c>
        <v>212</v>
      </c>
      <c>
        <v>0</v>
      </c>
      <c>
        <v>0</v>
      </c>
      <c>
        <v>4.243889</v>
      </c>
      <c>
        <v>449.852222</v>
      </c>
      <c>
        <v>0</v>
      </c>
      <c>
        <v>0</v>
      </c>
    </row>
    <row>
      <c>
        <is>
          <t>1488260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07:05:04</t>
        </is>
      </c>
      <c>
        <is>
          <t>12.08.2020 07:28:11</t>
        </is>
      </c>
      <c>
        <v>0.385277777</v>
      </c>
      <c>
        <v>2</v>
      </c>
      <c>
        <v>269</v>
      </c>
      <c>
        <v>0</v>
      </c>
      <c>
        <v>0</v>
      </c>
      <c>
        <v>0.770556</v>
      </c>
      <c>
        <v>103.639722</v>
      </c>
      <c>
        <v>0</v>
      </c>
      <c>
        <v>0</v>
      </c>
    </row>
    <row>
      <c>
        <is>
          <t>1482319</t>
        </is>
      </c>
      <c>
        <v>1</v>
      </c>
      <c>
        <is>
          <t>İZMİR</t>
        </is>
      </c>
      <c>
        <v>MENDERES</v>
      </c>
      <c>
        <is>
          <t>ÇUKURALTI M-20 35-25-M00068_Ayırıcı H01</t>
        </is>
      </c>
      <c>
        <v>OG Trafo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03.08.2020 11:30:00</t>
        </is>
      </c>
      <c>
        <is>
          <t>03.08.2020 11:32:51</t>
        </is>
      </c>
      <c>
        <v>0.0475</v>
      </c>
      <c>
        <v>1</v>
      </c>
      <c>
        <v>73</v>
      </c>
      <c>
        <v>0</v>
      </c>
      <c>
        <v>0</v>
      </c>
      <c>
        <v>0.0475</v>
      </c>
      <c>
        <v>3.4675</v>
      </c>
      <c>
        <v>0</v>
      </c>
      <c>
        <v>0</v>
      </c>
    </row>
    <row>
      <c>
        <is>
          <t>1492402</t>
        </is>
      </c>
      <c>
        <v>1</v>
      </c>
      <c>
        <is>
          <t>İZMİR</t>
        </is>
      </c>
      <c>
        <v>MENDERES</v>
      </c>
      <c>
        <is>
          <t>ÇUKURALTI M-19 35-25-M00067_10559028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11:23:21</t>
        </is>
      </c>
      <c>
        <is>
          <t>20.08.2020 15:09:31</t>
        </is>
      </c>
      <c>
        <v>3.769444444</v>
      </c>
      <c>
        <v>0</v>
      </c>
      <c>
        <v>151</v>
      </c>
      <c>
        <v>0</v>
      </c>
      <c>
        <v>0</v>
      </c>
      <c>
        <v>0</v>
      </c>
      <c>
        <v>569.186111</v>
      </c>
      <c>
        <v>0</v>
      </c>
      <c>
        <v>0</v>
      </c>
    </row>
    <row>
      <c>
        <is>
          <t>1491012</t>
        </is>
      </c>
      <c>
        <v>1</v>
      </c>
      <c>
        <is>
          <t>İZMİR</t>
        </is>
      </c>
      <c>
        <v>KONAK</v>
      </c>
      <c>
        <is>
          <t>K-47 35-01-K00047_K 4K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14:41:11</t>
        </is>
      </c>
      <c>
        <is>
          <t>17.08.2020 20:45:41</t>
        </is>
      </c>
      <c>
        <v>6.075</v>
      </c>
      <c>
        <v>0</v>
      </c>
      <c>
        <v>8</v>
      </c>
      <c>
        <v>0</v>
      </c>
      <c>
        <v>0</v>
      </c>
      <c>
        <v>0</v>
      </c>
      <c>
        <v>48.6</v>
      </c>
      <c>
        <v>0</v>
      </c>
      <c>
        <v>0</v>
      </c>
    </row>
    <row>
      <c>
        <is>
          <t>1483579</t>
        </is>
      </c>
      <c>
        <v>1</v>
      </c>
      <c>
        <is>
          <t>İZMİR</t>
        </is>
      </c>
      <c>
        <v>KONAK</v>
      </c>
      <c>
        <is>
          <t>K-2370 35-01-K02370_D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12:50:20</t>
        </is>
      </c>
      <c>
        <is>
          <t>05.08.2020 14:03:48</t>
        </is>
      </c>
      <c>
        <v>1.224444444</v>
      </c>
      <c>
        <v>0</v>
      </c>
      <c>
        <v>122</v>
      </c>
      <c>
        <v>0</v>
      </c>
      <c>
        <v>0</v>
      </c>
      <c>
        <v>0</v>
      </c>
      <c>
        <v>149.382222</v>
      </c>
      <c>
        <v>0</v>
      </c>
      <c>
        <v>0</v>
      </c>
    </row>
    <row>
      <c>
        <is>
          <t>1483447</t>
        </is>
      </c>
      <c>
        <v>1</v>
      </c>
      <c>
        <is>
          <t>MANİSA</t>
        </is>
      </c>
      <c>
        <v>AKHİSAR</v>
      </c>
      <c>
        <is>
          <t>TR-1/91 45-72-M00091_956520503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08:54:22</t>
        </is>
      </c>
      <c>
        <is>
          <t>05.08.2020 10:23:19</t>
        </is>
      </c>
      <c>
        <v>1.4825</v>
      </c>
      <c>
        <v>0</v>
      </c>
      <c>
        <v>1</v>
      </c>
      <c>
        <v>0</v>
      </c>
      <c>
        <v>0</v>
      </c>
      <c>
        <v>0</v>
      </c>
      <c>
        <v>1.4825</v>
      </c>
      <c>
        <v>0</v>
      </c>
      <c>
        <v>0</v>
      </c>
    </row>
    <row>
      <c>
        <is>
          <t>1486056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11:01:29</t>
        </is>
      </c>
      <c>
        <is>
          <t>09.08.2020 11:03:59</t>
        </is>
      </c>
      <c>
        <v>0.041666666</v>
      </c>
      <c>
        <v>0</v>
      </c>
      <c>
        <v>0</v>
      </c>
      <c>
        <v>77</v>
      </c>
      <c>
        <v>1357</v>
      </c>
      <c>
        <v>0</v>
      </c>
      <c>
        <v>0</v>
      </c>
      <c>
        <v>3.208333</v>
      </c>
      <c>
        <v>56.541666</v>
      </c>
    </row>
    <row>
      <c>
        <is>
          <t>1485359</t>
        </is>
      </c>
      <c>
        <v>1</v>
      </c>
      <c>
        <is>
          <t>MANİSA</t>
        </is>
      </c>
      <c>
        <v>AKHİSAR</v>
      </c>
      <c>
        <is>
          <t>TR-1/72 45-72-M00072_956480947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19:33:26</t>
        </is>
      </c>
      <c>
        <is>
          <t>07.08.2020 21:16:35</t>
        </is>
      </c>
      <c>
        <v>1.719166666</v>
      </c>
      <c>
        <v>0</v>
      </c>
      <c>
        <v>1</v>
      </c>
      <c>
        <v>0</v>
      </c>
      <c>
        <v>0</v>
      </c>
      <c>
        <v>0</v>
      </c>
      <c>
        <v>1.719167</v>
      </c>
      <c>
        <v>0</v>
      </c>
      <c>
        <v>0</v>
      </c>
    </row>
    <row>
      <c>
        <is>
          <t>1484105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10:06:06</t>
        </is>
      </c>
      <c>
        <is>
          <t>06.08.2020 10:33:51</t>
        </is>
      </c>
      <c>
        <v>0.4625</v>
      </c>
      <c>
        <v>97</v>
      </c>
      <c>
        <v>544</v>
      </c>
      <c>
        <v>1</v>
      </c>
      <c>
        <v>0</v>
      </c>
      <c>
        <v>44.8625</v>
      </c>
      <c>
        <v>251.6</v>
      </c>
      <c>
        <v>0.4625</v>
      </c>
      <c>
        <v>0</v>
      </c>
    </row>
    <row>
      <c>
        <is>
          <t>1483845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20:08:05</t>
        </is>
      </c>
      <c>
        <is>
          <t>05.08.2020 20:38:17</t>
        </is>
      </c>
      <c>
        <v>0.503333333</v>
      </c>
      <c>
        <v>28</v>
      </c>
      <c>
        <v>129</v>
      </c>
      <c>
        <v>1</v>
      </c>
      <c>
        <v>0</v>
      </c>
      <c>
        <v>14.093333</v>
      </c>
      <c>
        <v>64.93</v>
      </c>
      <c>
        <v>0.503333</v>
      </c>
      <c>
        <v>0</v>
      </c>
    </row>
    <row>
      <c>
        <is>
          <t>1483822</t>
        </is>
      </c>
      <c>
        <v>1</v>
      </c>
      <c>
        <is>
          <t>MANİSA</t>
        </is>
      </c>
      <c>
        <v>AKHİSAR</v>
      </c>
      <c>
        <is>
          <t>TR-1/21 45-72-M00021_TR-1/27-M03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19:23:25</t>
        </is>
      </c>
      <c>
        <is>
          <t>05.08.2020 19:42:51</t>
        </is>
      </c>
      <c>
        <v>0.323888888</v>
      </c>
      <c>
        <v>97</v>
      </c>
      <c>
        <v>544</v>
      </c>
      <c>
        <v>1</v>
      </c>
      <c>
        <v>0</v>
      </c>
      <c>
        <v>31.417222</v>
      </c>
      <c>
        <v>176.195555</v>
      </c>
      <c>
        <v>0.323889</v>
      </c>
      <c>
        <v>0</v>
      </c>
    </row>
    <row>
      <c>
        <is>
          <t>1490027</t>
        </is>
      </c>
      <c>
        <v>1</v>
      </c>
      <c>
        <is>
          <t>MANİSA</t>
        </is>
      </c>
      <c>
        <v>AKHİSAR</v>
      </c>
      <c>
        <is>
          <t>TR-1/21 45-72-M00021_TR-1/27-M03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10:47:47</t>
        </is>
      </c>
      <c>
        <is>
          <t>15.08.2020 11:37:02</t>
        </is>
      </c>
      <c>
        <v>0.820833333</v>
      </c>
      <c>
        <v>97</v>
      </c>
      <c>
        <v>543</v>
      </c>
      <c>
        <v>1</v>
      </c>
      <c>
        <v>0</v>
      </c>
      <c>
        <v>79.620833</v>
      </c>
      <c>
        <v>445.7125</v>
      </c>
      <c>
        <v>0.820833</v>
      </c>
      <c>
        <v>0</v>
      </c>
    </row>
    <row>
      <c>
        <is>
          <t>1489989</t>
        </is>
      </c>
      <c>
        <v>1</v>
      </c>
      <c>
        <is>
          <t>MANİSA</t>
        </is>
      </c>
      <c>
        <v>AKHİSAR</v>
      </c>
      <c>
        <is>
          <t>TR-1/77 45-72-M00077_49700971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10:45:38</t>
        </is>
      </c>
      <c>
        <is>
          <t>15.08.2020 11:14:29</t>
        </is>
      </c>
      <c>
        <v>0.480833333</v>
      </c>
      <c>
        <v>0</v>
      </c>
      <c>
        <v>279</v>
      </c>
      <c>
        <v>0</v>
      </c>
      <c>
        <v>0</v>
      </c>
      <c>
        <v>0</v>
      </c>
      <c>
        <v>134.1525</v>
      </c>
      <c>
        <v>0</v>
      </c>
      <c>
        <v>0</v>
      </c>
    </row>
    <row>
      <c>
        <is>
          <t>1490135</t>
        </is>
      </c>
      <c>
        <v>1</v>
      </c>
      <c>
        <is>
          <t>MANİSA</t>
        </is>
      </c>
      <c>
        <v>AKHİSAR</v>
      </c>
      <c>
        <is>
          <t>TR-1/81 45-72-M00081_956505187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14:45:04</t>
        </is>
      </c>
      <c>
        <is>
          <t>15.08.2020 15:47:01</t>
        </is>
      </c>
      <c>
        <v>1.0325</v>
      </c>
      <c>
        <v>0</v>
      </c>
      <c>
        <v>1</v>
      </c>
      <c>
        <v>0</v>
      </c>
      <c>
        <v>0</v>
      </c>
      <c>
        <v>0</v>
      </c>
      <c>
        <v>1.0325</v>
      </c>
      <c>
        <v>0</v>
      </c>
      <c>
        <v>0</v>
      </c>
    </row>
    <row>
      <c>
        <is>
          <t>1487533</t>
        </is>
      </c>
      <c>
        <v>1</v>
      </c>
      <c>
        <is>
          <t>MANİSA</t>
        </is>
      </c>
      <c>
        <v>AKHİSAR</v>
      </c>
      <c>
        <is>
          <t>TR-1/91 45-72-M00091_956480650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20:58:10</t>
        </is>
      </c>
      <c>
        <is>
          <t>10.08.2020 22:19:31</t>
        </is>
      </c>
      <c>
        <v>1.355833333</v>
      </c>
      <c>
        <v>0</v>
      </c>
      <c>
        <v>1</v>
      </c>
      <c>
        <v>0</v>
      </c>
      <c>
        <v>0</v>
      </c>
      <c>
        <v>0</v>
      </c>
      <c>
        <v>1.355833</v>
      </c>
      <c>
        <v>0</v>
      </c>
      <c>
        <v>0</v>
      </c>
    </row>
    <row>
      <c>
        <is>
          <t>1490735</t>
        </is>
      </c>
      <c>
        <v>1</v>
      </c>
      <c>
        <is>
          <t>MANİSA</t>
        </is>
      </c>
      <c>
        <v>AKHİSAR</v>
      </c>
      <c>
        <is>
          <t>TR-1/90 45-72-M00090_49662323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08:39:27</t>
        </is>
      </c>
      <c>
        <is>
          <t>17.08.2020 12:18:32</t>
        </is>
      </c>
      <c>
        <v>3.651388888</v>
      </c>
      <c>
        <v>0</v>
      </c>
      <c>
        <v>18</v>
      </c>
      <c>
        <v>0</v>
      </c>
      <c>
        <v>0</v>
      </c>
      <c>
        <v>0</v>
      </c>
      <c>
        <v>65.725</v>
      </c>
      <c>
        <v>0</v>
      </c>
      <c>
        <v>0</v>
      </c>
    </row>
    <row>
      <c>
        <is>
          <t>1490939</t>
        </is>
      </c>
      <c>
        <v>1</v>
      </c>
      <c>
        <is>
          <t>MANİSA</t>
        </is>
      </c>
      <c>
        <v>AKHİSAR</v>
      </c>
      <c>
        <is>
          <t>TR-1/90 45-72-M00090_49662325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12:34:47</t>
        </is>
      </c>
      <c>
        <is>
          <t>17.08.2020 15:30:46</t>
        </is>
      </c>
      <c>
        <v>2.932911944</v>
      </c>
      <c>
        <v>0</v>
      </c>
      <c>
        <v>13</v>
      </c>
      <c>
        <v>0</v>
      </c>
      <c>
        <v>0</v>
      </c>
      <c>
        <v>0</v>
      </c>
      <c>
        <v>38.127855</v>
      </c>
      <c>
        <v>0</v>
      </c>
      <c>
        <v>0</v>
      </c>
    </row>
    <row>
      <c>
        <is>
          <t>1490422</t>
        </is>
      </c>
      <c>
        <v>1</v>
      </c>
      <c>
        <is>
          <t>MANİSA</t>
        </is>
      </c>
      <c>
        <v>AKHİSAR</v>
      </c>
      <c>
        <is>
          <t>TR-1/27 45-72-M00027_TR-1/30  -  TR-1/31 - TR-1/32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09:01:03</t>
        </is>
      </c>
      <c>
        <is>
          <t>16.08.2020 13:16:01</t>
        </is>
      </c>
      <c>
        <v>4.249444444</v>
      </c>
      <c>
        <v>5</v>
      </c>
      <c>
        <v>193</v>
      </c>
      <c>
        <v>0</v>
      </c>
      <c>
        <v>0</v>
      </c>
      <c>
        <v>21.247222</v>
      </c>
      <c>
        <v>820.142778</v>
      </c>
      <c>
        <v>0</v>
      </c>
      <c>
        <v>0</v>
      </c>
    </row>
    <row>
      <c>
        <is>
          <t>1492958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08:20:52</t>
        </is>
      </c>
      <c>
        <is>
          <t>21.08.2020 08:53:24</t>
        </is>
      </c>
      <c>
        <v>0.542222222</v>
      </c>
      <c>
        <v>97</v>
      </c>
      <c>
        <v>543</v>
      </c>
      <c>
        <v>1</v>
      </c>
      <c>
        <v>0</v>
      </c>
      <c>
        <v>52.595556</v>
      </c>
      <c>
        <v>294.426667</v>
      </c>
      <c>
        <v>0.542222</v>
      </c>
      <c>
        <v>0</v>
      </c>
    </row>
    <row>
      <c>
        <is>
          <t>1491490</t>
        </is>
      </c>
      <c>
        <v>1</v>
      </c>
      <c>
        <is>
          <t>İZMİR</t>
        </is>
      </c>
      <c>
        <v>FOÇA</v>
      </c>
      <c>
        <is>
          <t>FOÇA TR-4 35-23-L00004_950423160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12:16:00</t>
        </is>
      </c>
      <c>
        <is>
          <t>18.08.2020 13:27:20</t>
        </is>
      </c>
      <c>
        <v>1.188888888</v>
      </c>
      <c>
        <v>0</v>
      </c>
      <c>
        <v>1</v>
      </c>
      <c>
        <v>0</v>
      </c>
      <c>
        <v>0</v>
      </c>
      <c>
        <v>0</v>
      </c>
      <c>
        <v>1.188889</v>
      </c>
      <c>
        <v>0</v>
      </c>
      <c>
        <v>0</v>
      </c>
    </row>
    <row>
      <c>
        <is>
          <t>1489347</t>
        </is>
      </c>
      <c>
        <v>1</v>
      </c>
      <c>
        <is>
          <t>İZMİR</t>
        </is>
      </c>
      <c>
        <v>FOÇA</v>
      </c>
      <c>
        <is>
          <t>FOÇA TR-45 35-23-L00045_42135027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08:30:13</t>
        </is>
      </c>
      <c>
        <is>
          <t>14.08.2020 10:11:18</t>
        </is>
      </c>
      <c>
        <v>1.684722222</v>
      </c>
      <c>
        <v>0</v>
      </c>
      <c>
        <v>35</v>
      </c>
      <c>
        <v>0</v>
      </c>
      <c>
        <v>5</v>
      </c>
      <c>
        <v>0</v>
      </c>
      <c>
        <v>58.965278</v>
      </c>
      <c>
        <v>0</v>
      </c>
      <c>
        <v>8.423611</v>
      </c>
    </row>
    <row>
      <c>
        <is>
          <t>1481687</t>
        </is>
      </c>
      <c>
        <v>1</v>
      </c>
      <c>
        <is>
          <t>İZMİR</t>
        </is>
      </c>
      <c>
        <v>URLA</v>
      </c>
      <c>
        <is>
          <t>TR-92 35-19-L00092_35-19-L00092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18:40:04</t>
        </is>
      </c>
      <c>
        <is>
          <t>01.08.2020 20:40:19</t>
        </is>
      </c>
      <c>
        <v>2.004166666</v>
      </c>
      <c>
        <v>1</v>
      </c>
      <c>
        <v>212</v>
      </c>
      <c>
        <v>0</v>
      </c>
      <c>
        <v>0</v>
      </c>
      <c>
        <v>2.004167</v>
      </c>
      <c>
        <v>424.883333</v>
      </c>
      <c>
        <v>0</v>
      </c>
      <c>
        <v>0</v>
      </c>
    </row>
    <row>
      <c>
        <is>
          <t>1487692</t>
        </is>
      </c>
      <c>
        <v>1</v>
      </c>
      <c>
        <is>
          <t>İZMİR</t>
        </is>
      </c>
      <c>
        <v>MENEMEN</v>
      </c>
      <c>
        <is>
          <t>YAHŞELLİ TR-3 35-28-M00495_C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08:47:00</t>
        </is>
      </c>
      <c>
        <is>
          <t>11.08.2020 11:33:43</t>
        </is>
      </c>
      <c>
        <v>2.778611111</v>
      </c>
      <c>
        <v>0</v>
      </c>
      <c>
        <v>33</v>
      </c>
      <c>
        <v>0</v>
      </c>
      <c>
        <v>0</v>
      </c>
      <c>
        <v>0</v>
      </c>
      <c>
        <v>91.694167</v>
      </c>
      <c>
        <v>0</v>
      </c>
      <c>
        <v>0</v>
      </c>
    </row>
    <row>
      <c>
        <is>
          <t>1481789</t>
        </is>
      </c>
      <c>
        <v>1</v>
      </c>
      <c>
        <is>
          <t>İZMİR</t>
        </is>
      </c>
      <c>
        <v>URLA</v>
      </c>
      <c>
        <is>
          <t>TR-92 35-19-L00092_35-19-L00092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22:04:59</t>
        </is>
      </c>
      <c>
        <is>
          <t>01.08.2020 22:45:14</t>
        </is>
      </c>
      <c>
        <v>0.670833333</v>
      </c>
      <c>
        <v>1</v>
      </c>
      <c>
        <v>212</v>
      </c>
      <c>
        <v>0</v>
      </c>
      <c>
        <v>0</v>
      </c>
      <c>
        <v>0.670833</v>
      </c>
      <c>
        <v>142.216667</v>
      </c>
      <c>
        <v>0</v>
      </c>
      <c>
        <v>0</v>
      </c>
    </row>
    <row>
      <c>
        <is>
          <t>1488939</t>
        </is>
      </c>
      <c>
        <v>1</v>
      </c>
      <c>
        <is>
          <t>İZMİR</t>
        </is>
      </c>
      <c>
        <v>TORBALI</v>
      </c>
      <c>
        <is>
          <t>DM-2/15 35-26-M00823_60982601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10:55:41</t>
        </is>
      </c>
      <c>
        <is>
          <t>13.08.2020 12:18:36</t>
        </is>
      </c>
      <c>
        <v>1.381944444</v>
      </c>
      <c>
        <v>0</v>
      </c>
      <c>
        <v>6</v>
      </c>
      <c>
        <v>0</v>
      </c>
      <c>
        <v>0</v>
      </c>
      <c>
        <v>0</v>
      </c>
      <c>
        <v>8.291667</v>
      </c>
      <c>
        <v>0</v>
      </c>
      <c>
        <v>0</v>
      </c>
    </row>
    <row>
      <c>
        <is>
          <t>1488090</t>
        </is>
      </c>
      <c>
        <v>1</v>
      </c>
      <c>
        <is>
          <t>İZMİR</t>
        </is>
      </c>
      <c>
        <v>KONAK</v>
      </c>
      <c>
        <is>
          <t>M-2600 35-01-M02600_911099716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17:44:27</t>
        </is>
      </c>
      <c>
        <is>
          <t>11.08.2020 19:02:17</t>
        </is>
      </c>
      <c>
        <v>1.297222222</v>
      </c>
      <c>
        <v>0</v>
      </c>
      <c>
        <v>1</v>
      </c>
      <c>
        <v>0</v>
      </c>
      <c>
        <v>0</v>
      </c>
      <c>
        <v>0</v>
      </c>
      <c>
        <v>1.297222</v>
      </c>
      <c>
        <v>0</v>
      </c>
      <c>
        <v>0</v>
      </c>
    </row>
    <row>
      <c>
        <is>
          <t>1492170</t>
        </is>
      </c>
      <c>
        <v>1</v>
      </c>
      <c>
        <is>
          <t>İZMİR</t>
        </is>
      </c>
      <c>
        <v>KEMALPAŞA</v>
      </c>
      <c>
        <is>
          <t>TR-1 35-27-M00001_913617684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16:47:17</t>
        </is>
      </c>
      <c>
        <is>
          <t>19.08.2020 19:06:50</t>
        </is>
      </c>
      <c>
        <v>2.325833333</v>
      </c>
      <c>
        <v>0</v>
      </c>
      <c>
        <v>5</v>
      </c>
      <c>
        <v>0</v>
      </c>
      <c>
        <v>0</v>
      </c>
      <c>
        <v>0</v>
      </c>
      <c>
        <v>11.629167</v>
      </c>
      <c>
        <v>0</v>
      </c>
      <c>
        <v>0</v>
      </c>
    </row>
    <row>
      <c>
        <is>
          <t>1488023</t>
        </is>
      </c>
      <c>
        <v>1</v>
      </c>
      <c>
        <is>
          <t>İZMİR</t>
        </is>
      </c>
      <c>
        <v>KONAK</v>
      </c>
      <c>
        <is>
          <t>M-1245 35-01-M01245_911467702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16:23:17</t>
        </is>
      </c>
      <c>
        <is>
          <t>11.08.2020 17:36:40</t>
        </is>
      </c>
      <c>
        <v>1.223055555</v>
      </c>
      <c>
        <v>0</v>
      </c>
      <c>
        <v>1</v>
      </c>
      <c>
        <v>0</v>
      </c>
      <c>
        <v>0</v>
      </c>
      <c>
        <v>0</v>
      </c>
      <c>
        <v>1.223056</v>
      </c>
      <c>
        <v>0</v>
      </c>
      <c>
        <v>0</v>
      </c>
    </row>
    <row>
      <c>
        <is>
          <t>1491552</t>
        </is>
      </c>
      <c>
        <v>1</v>
      </c>
      <c>
        <is>
          <t>İZMİR</t>
        </is>
      </c>
      <c>
        <v>ÇEŞME</v>
      </c>
      <c>
        <is>
          <t>L-28 SİMGE SİTESİ 35-18-L00028_950454318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13:55:00</t>
        </is>
      </c>
      <c>
        <is>
          <t>18.08.2020 14:24:45</t>
        </is>
      </c>
      <c>
        <v>0.495833333</v>
      </c>
      <c>
        <v>0</v>
      </c>
      <c>
        <v>1</v>
      </c>
      <c>
        <v>0</v>
      </c>
      <c>
        <v>0</v>
      </c>
      <c>
        <v>0</v>
      </c>
      <c>
        <v>0.495833</v>
      </c>
      <c>
        <v>0</v>
      </c>
      <c>
        <v>0</v>
      </c>
    </row>
    <row>
      <c>
        <is>
          <t>1482898</t>
        </is>
      </c>
      <c>
        <v>1</v>
      </c>
      <c>
        <is>
          <t>MANİSA</t>
        </is>
      </c>
      <c>
        <v>ŞEHZADELER</v>
      </c>
      <c>
        <is>
          <t>DM-2/35 (VERİCİLER) 45-71-M00531_953186824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12:27:00</t>
        </is>
      </c>
      <c>
        <is>
          <t>04.08.2020 14:20:19</t>
        </is>
      </c>
      <c>
        <v>1.888611111</v>
      </c>
      <c>
        <v>0</v>
      </c>
      <c>
        <v>1</v>
      </c>
      <c>
        <v>0</v>
      </c>
      <c>
        <v>0</v>
      </c>
      <c>
        <v>0</v>
      </c>
      <c>
        <v>1.888611</v>
      </c>
      <c>
        <v>0</v>
      </c>
      <c>
        <v>0</v>
      </c>
    </row>
    <row>
      <c>
        <is>
          <t>1486057</t>
        </is>
      </c>
      <c>
        <v>1</v>
      </c>
      <c>
        <is>
          <t>İZMİR</t>
        </is>
      </c>
      <c>
        <v>KONAK</v>
      </c>
      <c>
        <is>
          <t>K-4700 35-01-K04700_35-01-K04700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11:03:00</t>
        </is>
      </c>
      <c>
        <is>
          <t>09.08.2020 11:59:00</t>
        </is>
      </c>
      <c>
        <v>0.933333333</v>
      </c>
      <c>
        <v>0</v>
      </c>
      <c>
        <v>248</v>
      </c>
      <c>
        <v>0</v>
      </c>
      <c>
        <v>0</v>
      </c>
      <c>
        <v>0</v>
      </c>
      <c>
        <v>231.466667</v>
      </c>
      <c>
        <v>0</v>
      </c>
      <c>
        <v>0</v>
      </c>
    </row>
    <row>
      <c>
        <is>
          <t>1487659</t>
        </is>
      </c>
      <c>
        <v>1</v>
      </c>
      <c>
        <is>
          <t>İZMİR</t>
        </is>
      </c>
      <c>
        <v>KONAK</v>
      </c>
      <c>
        <is>
          <t>K-283 35-01-K00283_912947029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07:50:29</t>
        </is>
      </c>
      <c>
        <is>
          <t>11.08.2020 14:23:07</t>
        </is>
      </c>
      <c>
        <v>6.543888888</v>
      </c>
      <c>
        <v>0</v>
      </c>
      <c>
        <v>16</v>
      </c>
      <c>
        <v>0</v>
      </c>
      <c>
        <v>0</v>
      </c>
      <c>
        <v>0</v>
      </c>
      <c>
        <v>104.702222</v>
      </c>
      <c>
        <v>0</v>
      </c>
      <c>
        <v>0</v>
      </c>
    </row>
    <row>
      <c>
        <is>
          <t>1485561</t>
        </is>
      </c>
      <c>
        <v>1</v>
      </c>
      <c>
        <is>
          <t>MANİSA</t>
        </is>
      </c>
      <c>
        <v>AKHİSAR</v>
      </c>
      <c>
        <is>
          <t>TR-1/69 45-72-M00069_956481954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10:07:55</t>
        </is>
      </c>
      <c>
        <is>
          <t>08.08.2020 10:29:56</t>
        </is>
      </c>
      <c>
        <v>0.366944444</v>
      </c>
      <c>
        <v>0</v>
      </c>
      <c>
        <v>1</v>
      </c>
      <c>
        <v>0</v>
      </c>
      <c>
        <v>0</v>
      </c>
      <c>
        <v>0</v>
      </c>
      <c>
        <v>0.366944</v>
      </c>
      <c>
        <v>0</v>
      </c>
      <c>
        <v>0</v>
      </c>
    </row>
    <row>
      <c>
        <is>
          <t>1487855</t>
        </is>
      </c>
      <c>
        <v>1</v>
      </c>
      <c>
        <is>
          <t>İZMİR</t>
        </is>
      </c>
      <c>
        <v>GÜZELBAHÇE</v>
      </c>
      <c>
        <is>
          <t>K-1902 35-10-K01902_98118689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11:35:00</t>
        </is>
      </c>
      <c>
        <is>
          <t>11.08.2020 14:49:14</t>
        </is>
      </c>
      <c>
        <v>3.237222222</v>
      </c>
      <c>
        <v>0</v>
      </c>
      <c>
        <v>1</v>
      </c>
      <c>
        <v>0</v>
      </c>
      <c>
        <v>0</v>
      </c>
      <c>
        <v>0</v>
      </c>
      <c>
        <v>3.237222</v>
      </c>
      <c>
        <v>0</v>
      </c>
      <c>
        <v>0</v>
      </c>
    </row>
    <row>
      <c>
        <is>
          <t>1491641</t>
        </is>
      </c>
      <c>
        <v>1</v>
      </c>
      <c>
        <is>
          <t>İZMİR</t>
        </is>
      </c>
      <c>
        <v>ÖDEMİŞ</v>
      </c>
      <c>
        <is>
          <t>TR-89 35-15-M00089_48853575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15:51:10</t>
        </is>
      </c>
      <c>
        <is>
          <t>18.08.2020 17:24:03</t>
        </is>
      </c>
      <c>
        <v>1.548055555</v>
      </c>
      <c>
        <v>0</v>
      </c>
      <c>
        <v>105</v>
      </c>
      <c>
        <v>0</v>
      </c>
      <c>
        <v>2</v>
      </c>
      <c>
        <v>0</v>
      </c>
      <c>
        <v>162.545833</v>
      </c>
      <c>
        <v>0</v>
      </c>
      <c>
        <v>3.096111</v>
      </c>
    </row>
    <row>
      <c>
        <is>
          <t>1481834</t>
        </is>
      </c>
      <c>
        <v>1</v>
      </c>
      <c>
        <is>
          <t>İZMİR</t>
        </is>
      </c>
      <c>
        <v>KONAK</v>
      </c>
      <c>
        <is>
          <t>M-915 35-01-M00915_M-1806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03:31:11</t>
        </is>
      </c>
      <c>
        <is>
          <t>02.08.2020 03:59:03</t>
        </is>
      </c>
      <c>
        <v>0.464444444</v>
      </c>
      <c>
        <v>3</v>
      </c>
      <c>
        <v>0</v>
      </c>
      <c>
        <v>0</v>
      </c>
      <c>
        <v>0</v>
      </c>
      <c>
        <v>1.393333</v>
      </c>
      <c>
        <v>0</v>
      </c>
      <c>
        <v>0</v>
      </c>
      <c>
        <v>0</v>
      </c>
    </row>
    <row>
      <c>
        <is>
          <t>1490363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06:43:09</t>
        </is>
      </c>
      <c>
        <is>
          <t>16.08.2020 07:17:00</t>
        </is>
      </c>
      <c>
        <v>0.564166666</v>
      </c>
      <c>
        <v>1</v>
      </c>
      <c>
        <v>177</v>
      </c>
      <c>
        <v>111</v>
      </c>
      <c>
        <v>3971</v>
      </c>
      <c>
        <v>0.564167</v>
      </c>
      <c>
        <v>99.8575</v>
      </c>
      <c>
        <v>62.6225</v>
      </c>
      <c>
        <v>2240.305831</v>
      </c>
    </row>
    <row>
      <c>
        <is>
          <t>1488328</t>
        </is>
      </c>
      <c>
        <v>1</v>
      </c>
      <c>
        <is>
          <t>İZMİR</t>
        </is>
      </c>
      <c>
        <v>SEFERİHİSAR</v>
      </c>
      <c>
        <is>
          <t>L-14 BALLIKUYU 35-14-L00014_L-20 DÖRT YOL KAVŞAĞI-L01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09:18:31</t>
        </is>
      </c>
      <c>
        <is>
          <t>12.08.2020 09:22:41</t>
        </is>
      </c>
      <c>
        <v>0.069444444</v>
      </c>
      <c>
        <v>2</v>
      </c>
      <c>
        <v>167</v>
      </c>
      <c>
        <v>0</v>
      </c>
      <c>
        <v>0</v>
      </c>
      <c>
        <v>0.138889</v>
      </c>
      <c>
        <v>11.597222</v>
      </c>
      <c>
        <v>0</v>
      </c>
      <c>
        <v>0</v>
      </c>
    </row>
    <row>
      <c>
        <is>
          <t>1491847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07:12:50</t>
        </is>
      </c>
      <c>
        <is>
          <t>19.08.2020 07:40:58</t>
        </is>
      </c>
      <c>
        <v>0.468888888</v>
      </c>
      <c>
        <v>19</v>
      </c>
      <c>
        <v>1423</v>
      </c>
      <c>
        <v>91</v>
      </c>
      <c>
        <v>2025</v>
      </c>
      <c>
        <v>8.908889</v>
      </c>
      <c>
        <v>667.228888</v>
      </c>
      <c>
        <v>42.668889</v>
      </c>
      <c>
        <v>949.499998</v>
      </c>
    </row>
    <row>
      <c>
        <is>
          <t>1484368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13:32:08</t>
        </is>
      </c>
      <c>
        <is>
          <t>06.08.2020 15:16:02</t>
        </is>
      </c>
      <c>
        <v>1.731666666</v>
      </c>
      <c>
        <v>4</v>
      </c>
      <c>
        <v>303</v>
      </c>
      <c>
        <v>0</v>
      </c>
      <c>
        <v>0</v>
      </c>
      <c>
        <v>6.926667</v>
      </c>
      <c>
        <v>524.695</v>
      </c>
      <c>
        <v>0</v>
      </c>
      <c>
        <v>0</v>
      </c>
    </row>
    <row>
      <c>
        <is>
          <t>1492538</t>
        </is>
      </c>
      <c>
        <v>1</v>
      </c>
      <c>
        <is>
          <t>İZMİR</t>
        </is>
      </c>
      <c>
        <v>KARABAĞLAR</v>
      </c>
      <c>
        <is>
          <t>K-269 35-01-K00269_B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11:09:29</t>
        </is>
      </c>
      <c>
        <is>
          <t>20.08.2020 11:29:57</t>
        </is>
      </c>
      <c>
        <v>0.341111111</v>
      </c>
      <c>
        <v>0</v>
      </c>
      <c>
        <v>180</v>
      </c>
      <c>
        <v>0</v>
      </c>
      <c>
        <v>0</v>
      </c>
      <c>
        <v>0</v>
      </c>
      <c>
        <v>61.4</v>
      </c>
      <c>
        <v>0</v>
      </c>
      <c>
        <v>0</v>
      </c>
    </row>
    <row>
      <c>
        <is>
          <t>1483862</t>
        </is>
      </c>
      <c>
        <v>1</v>
      </c>
      <c>
        <is>
          <t>MANİSA</t>
        </is>
      </c>
      <c>
        <v>AKHİSAR</v>
      </c>
      <c>
        <is>
          <t>MEDAR TR-2 45-72-M00593_72372146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21:05:02</t>
        </is>
      </c>
      <c>
        <is>
          <t>05.08.2020 22:40:49</t>
        </is>
      </c>
      <c>
        <v>1.596388888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27.138611</v>
      </c>
    </row>
    <row>
      <c>
        <is>
          <t>1484882</t>
        </is>
      </c>
      <c>
        <v>1</v>
      </c>
      <c>
        <is>
          <t>MANİSA</t>
        </is>
      </c>
      <c>
        <v>YUNUSEMRE</v>
      </c>
      <c>
        <is>
          <t>MURADİYE TR-3 45-71-M02147_953243187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07.08.2020 10:06:00</t>
        </is>
      </c>
      <c>
        <is>
          <t>07.08.2020 11:19:29</t>
        </is>
      </c>
      <c>
        <v>1.224722222</v>
      </c>
      <c>
        <v>0</v>
      </c>
      <c>
        <v>7</v>
      </c>
      <c>
        <v>0</v>
      </c>
      <c>
        <v>0</v>
      </c>
      <c>
        <v>0</v>
      </c>
      <c>
        <v>8.573056</v>
      </c>
      <c>
        <v>0</v>
      </c>
      <c>
        <v>0</v>
      </c>
    </row>
    <row>
      <c>
        <is>
          <t>1484884</t>
        </is>
      </c>
      <c>
        <v>1</v>
      </c>
      <c>
        <is>
          <t>MANİSA</t>
        </is>
      </c>
      <c>
        <v>YUNUSEMRE</v>
      </c>
      <c>
        <is>
          <t>MURADİYE TR-3 45-71-M02147_953221826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10:07:00</t>
        </is>
      </c>
      <c>
        <is>
          <t>07.08.2020 10:17:55</t>
        </is>
      </c>
      <c>
        <v>0.181944444</v>
      </c>
      <c>
        <v>0</v>
      </c>
      <c>
        <v>2</v>
      </c>
      <c>
        <v>0</v>
      </c>
      <c>
        <v>0</v>
      </c>
      <c>
        <v>0</v>
      </c>
      <c>
        <v>0.363889</v>
      </c>
      <c>
        <v>0</v>
      </c>
      <c>
        <v>0</v>
      </c>
    </row>
    <row>
      <c>
        <is>
          <t>1485570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08.08.2020 10:28:09</t>
        </is>
      </c>
      <c>
        <is>
          <t>08.08.2020 10:44:07</t>
        </is>
      </c>
      <c>
        <v>0.266111111</v>
      </c>
      <c>
        <v>24</v>
      </c>
      <c>
        <v>1066</v>
      </c>
      <c>
        <v>726</v>
      </c>
      <c>
        <v>4344</v>
      </c>
      <c>
        <v>6.386667</v>
      </c>
      <c>
        <v>283.674444</v>
      </c>
      <c>
        <v>193.196667</v>
      </c>
      <c>
        <v>1155.986666</v>
      </c>
    </row>
    <row>
      <c>
        <is>
          <t>1485997</t>
        </is>
      </c>
      <c>
        <v>1</v>
      </c>
      <c>
        <is>
          <t>MANİSA</t>
        </is>
      </c>
      <c>
        <v>YUNUSEMRE</v>
      </c>
      <c>
        <is>
          <t>MURADİYE DM-5/8 KÖK 45-71-M00828_DM-5/11-M08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09:21:18</t>
        </is>
      </c>
      <c>
        <is>
          <t>09.08.2020 09:46:00</t>
        </is>
      </c>
      <c>
        <v>0.411666666</v>
      </c>
      <c>
        <v>52</v>
      </c>
      <c>
        <v>88</v>
      </c>
      <c>
        <v>1</v>
      </c>
      <c>
        <v>0</v>
      </c>
      <c>
        <v>21.406667</v>
      </c>
      <c>
        <v>36.226667</v>
      </c>
      <c>
        <v>0.411667</v>
      </c>
      <c>
        <v>0</v>
      </c>
    </row>
    <row>
      <c>
        <is>
          <t>1481847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06:03:31</t>
        </is>
      </c>
      <c>
        <is>
          <t>02.08.2020 07:20:06</t>
        </is>
      </c>
      <c>
        <v>1.276388888</v>
      </c>
      <c>
        <v>23</v>
      </c>
      <c>
        <v>48</v>
      </c>
      <c>
        <v>31</v>
      </c>
      <c>
        <v>134</v>
      </c>
      <c>
        <v>29.356944</v>
      </c>
      <c>
        <v>61.266667</v>
      </c>
      <c>
        <v>39.568056</v>
      </c>
      <c>
        <v>171.036111</v>
      </c>
    </row>
    <row>
      <c>
        <is>
          <t>1481381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07:24:31</t>
        </is>
      </c>
      <c>
        <is>
          <t>01.08.2020 07:37:35</t>
        </is>
      </c>
      <c>
        <v>0.217777777</v>
      </c>
      <c>
        <v>23</v>
      </c>
      <c>
        <v>48</v>
      </c>
      <c>
        <v>31</v>
      </c>
      <c>
        <v>134</v>
      </c>
      <c>
        <v>5.008889</v>
      </c>
      <c>
        <v>10.453333</v>
      </c>
      <c>
        <v>6.751111</v>
      </c>
      <c>
        <v>29.182222</v>
      </c>
    </row>
    <row>
      <c>
        <is>
          <t>1483017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14:57:00</t>
        </is>
      </c>
      <c>
        <is>
          <t>04.08.2020 15:06:00</t>
        </is>
      </c>
      <c>
        <v>0.15</v>
      </c>
      <c>
        <v>24</v>
      </c>
      <c>
        <v>1065</v>
      </c>
      <c>
        <v>725</v>
      </c>
      <c>
        <v>4334</v>
      </c>
      <c>
        <v>3.6</v>
      </c>
      <c>
        <v>159.75</v>
      </c>
      <c>
        <v>108.75</v>
      </c>
      <c>
        <v>650.1</v>
      </c>
    </row>
    <row>
      <c>
        <is>
          <t>1488113</t>
        </is>
      </c>
      <c>
        <v>1</v>
      </c>
      <c>
        <is>
          <t>MANİSA</t>
        </is>
      </c>
      <c>
        <v>YUNUSEMRE</v>
      </c>
      <c>
        <is>
          <t>MURADİYE TR-4 45-71-M01417_A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18:17:45</t>
        </is>
      </c>
      <c>
        <is>
          <t>11.08.2020 21:28:45</t>
        </is>
      </c>
      <c>
        <v>3.183333333</v>
      </c>
      <c>
        <v>0</v>
      </c>
      <c>
        <v>298</v>
      </c>
      <c>
        <v>0</v>
      </c>
      <c>
        <v>0</v>
      </c>
      <c>
        <v>0</v>
      </c>
      <c>
        <v>948.633333</v>
      </c>
      <c>
        <v>0</v>
      </c>
      <c>
        <v>0</v>
      </c>
    </row>
    <row>
      <c>
        <is>
          <t>1487994</t>
        </is>
      </c>
      <c>
        <v>1</v>
      </c>
      <c>
        <is>
          <t>MANİSA</t>
        </is>
      </c>
      <c>
        <v>YUNUSEMRE</v>
      </c>
      <c>
        <is>
          <t>MURADİYE DM-4 45-71-M00190_45-71-M00190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15:51:46</t>
        </is>
      </c>
      <c>
        <is>
          <t>11.08.2020 17:44:29</t>
        </is>
      </c>
      <c>
        <v>1.878611111</v>
      </c>
      <c>
        <v>1</v>
      </c>
      <c>
        <v>547</v>
      </c>
      <c>
        <v>0</v>
      </c>
      <c>
        <v>0</v>
      </c>
      <c>
        <v>1.878611</v>
      </c>
      <c>
        <v>1027.600278</v>
      </c>
      <c>
        <v>0</v>
      </c>
      <c>
        <v>0</v>
      </c>
    </row>
    <row>
      <c>
        <is>
          <t>1486992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10:03:20</t>
        </is>
      </c>
      <c>
        <is>
          <t>10.08.2020 10:30:31</t>
        </is>
      </c>
      <c>
        <v>0.453055555</v>
      </c>
      <c>
        <v>9</v>
      </c>
      <c>
        <v>2045</v>
      </c>
      <c>
        <v>1</v>
      </c>
      <c>
        <v>0</v>
      </c>
      <c>
        <v>4.0775</v>
      </c>
      <c>
        <v>926.49861</v>
      </c>
      <c>
        <v>0.453056</v>
      </c>
      <c>
        <v>0</v>
      </c>
    </row>
    <row>
      <c>
        <is>
          <t>1493132</t>
        </is>
      </c>
      <c>
        <v>1</v>
      </c>
      <c>
        <is>
          <t>MANİSA</t>
        </is>
      </c>
      <c>
        <v>YUNUSEMRE</v>
      </c>
      <c>
        <is>
          <t>MURADİYE TR-5 (ESKİ MEZARLIK YANI) 45-71-M00204_964791133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11:17:48</t>
        </is>
      </c>
      <c>
        <is>
          <t>21.08.2020 12:57:09</t>
        </is>
      </c>
      <c>
        <v>1.655833333</v>
      </c>
      <c>
        <v>0</v>
      </c>
      <c>
        <v>6</v>
      </c>
      <c>
        <v>0</v>
      </c>
      <c>
        <v>0</v>
      </c>
      <c>
        <v>0</v>
      </c>
      <c>
        <v>9.935</v>
      </c>
      <c>
        <v>0</v>
      </c>
      <c>
        <v>0</v>
      </c>
    </row>
    <row>
      <c>
        <is>
          <t>1492387</t>
        </is>
      </c>
      <c>
        <v>1</v>
      </c>
      <c>
        <is>
          <t>MANİSA</t>
        </is>
      </c>
      <c>
        <v>YUNUSEMRE</v>
      </c>
      <c>
        <is>
          <t>MURADİYE TR-3 45-71-M02147_72410956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08:43:43</t>
        </is>
      </c>
      <c>
        <is>
          <t>20.08.2020 15:41:40</t>
        </is>
      </c>
      <c>
        <v>6.965833333</v>
      </c>
      <c>
        <v>0</v>
      </c>
      <c>
        <v>33</v>
      </c>
      <c>
        <v>0</v>
      </c>
      <c>
        <v>0</v>
      </c>
      <c>
        <v>0</v>
      </c>
      <c>
        <v>229.8725</v>
      </c>
      <c>
        <v>0</v>
      </c>
      <c>
        <v>0</v>
      </c>
    </row>
    <row>
      <c>
        <is>
          <t>1492007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11:00:23</t>
        </is>
      </c>
      <c>
        <is>
          <t>19.08.2020 11:49:34</t>
        </is>
      </c>
      <c>
        <v>0.819722222</v>
      </c>
      <c>
        <v>9</v>
      </c>
      <c>
        <v>2045</v>
      </c>
      <c>
        <v>1</v>
      </c>
      <c>
        <v>0</v>
      </c>
      <c>
        <v>7.3775</v>
      </c>
      <c>
        <v>1676.331944</v>
      </c>
      <c>
        <v>0.819722</v>
      </c>
      <c>
        <v>0</v>
      </c>
    </row>
    <row>
      <c>
        <is>
          <t>1490799</t>
        </is>
      </c>
      <c>
        <v>1</v>
      </c>
      <c>
        <is>
          <t>MANİSA</t>
        </is>
      </c>
      <c>
        <v>YUNUSEMRE</v>
      </c>
      <c>
        <is>
          <t>MURADİYE TR-6 45-71-M01473_A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09:29:35</t>
        </is>
      </c>
      <c>
        <is>
          <t>17.08.2020 10:03:52</t>
        </is>
      </c>
      <c>
        <v>0.571388888</v>
      </c>
      <c>
        <v>0</v>
      </c>
      <c>
        <v>29</v>
      </c>
      <c>
        <v>0</v>
      </c>
      <c>
        <v>0</v>
      </c>
      <c>
        <v>0</v>
      </c>
      <c>
        <v>16.570278</v>
      </c>
      <c>
        <v>0</v>
      </c>
      <c>
        <v>0</v>
      </c>
    </row>
    <row>
      <c>
        <is>
          <t>1491245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06:07:21</t>
        </is>
      </c>
      <c>
        <is>
          <t>18.08.2020 06:22:33</t>
        </is>
      </c>
      <c>
        <v>0.253333333</v>
      </c>
      <c>
        <v>0</v>
      </c>
      <c>
        <v>0</v>
      </c>
      <c>
        <v>7</v>
      </c>
      <c>
        <v>1</v>
      </c>
      <c>
        <v>0</v>
      </c>
      <c>
        <v>0</v>
      </c>
      <c>
        <v>1.773333</v>
      </c>
      <c>
        <v>0.253333</v>
      </c>
    </row>
    <row>
      <c>
        <is>
          <t>1487485</t>
        </is>
      </c>
      <c>
        <v>1</v>
      </c>
      <c>
        <is>
          <t>MANİSA</t>
        </is>
      </c>
      <c>
        <v>SALİHLİ</v>
      </c>
      <c>
        <is>
          <t>TR-6 45-78-L00006_C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19:42:08</t>
        </is>
      </c>
      <c>
        <is>
          <t>10.08.2020 20:36:54</t>
        </is>
      </c>
      <c>
        <v>0.912777777</v>
      </c>
      <c>
        <v>0</v>
      </c>
      <c>
        <v>27</v>
      </c>
      <c>
        <v>0</v>
      </c>
      <c>
        <v>0</v>
      </c>
      <c>
        <v>0</v>
      </c>
      <c>
        <v>24.645</v>
      </c>
      <c>
        <v>0</v>
      </c>
      <c>
        <v>0</v>
      </c>
    </row>
    <row>
      <c>
        <is>
          <t>1492018</t>
        </is>
      </c>
      <c>
        <v>1</v>
      </c>
      <c>
        <is>
          <t>MANİSA</t>
        </is>
      </c>
      <c>
        <v>AKHİSAR</v>
      </c>
      <c>
        <is>
          <t>ZEYTİNLİOVA TR-1 KÖK 45-72-L00389_TR-14 ÇIKIŞI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11:18:33</t>
        </is>
      </c>
      <c>
        <is>
          <t>19.08.2020 12:29:57</t>
        </is>
      </c>
      <c>
        <v>1.19</v>
      </c>
      <c>
        <v>7</v>
      </c>
      <c>
        <v>818</v>
      </c>
      <c>
        <v>33</v>
      </c>
      <c>
        <v>3</v>
      </c>
      <c>
        <v>8.33</v>
      </c>
      <c>
        <v>973.42</v>
      </c>
      <c>
        <v>39.27</v>
      </c>
      <c>
        <v>3.57</v>
      </c>
    </row>
    <row>
      <c>
        <is>
          <t>1492324</t>
        </is>
      </c>
      <c>
        <v>1</v>
      </c>
      <c>
        <is>
          <t>MANİSA</t>
        </is>
      </c>
      <c>
        <v>AKHİSAR</v>
      </c>
      <c>
        <is>
          <t>ZEYTİNLİOVA TR-1 KÖK 45-72-L00389_TR-4 ÇIKIŞI-L06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04:54:34</t>
        </is>
      </c>
      <c>
        <is>
          <t>20.08.2020 07:16:11</t>
        </is>
      </c>
      <c>
        <v>2.360277777</v>
      </c>
      <c>
        <v>13</v>
      </c>
      <c>
        <v>1138</v>
      </c>
      <c>
        <v>108</v>
      </c>
      <c>
        <v>199</v>
      </c>
      <c>
        <v>30.683611</v>
      </c>
      <c>
        <v>2685.99611</v>
      </c>
      <c>
        <v>254.91</v>
      </c>
      <c>
        <v>469.695278</v>
      </c>
    </row>
    <row>
      <c>
        <is>
          <t>1491364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09:58:51</t>
        </is>
      </c>
      <c>
        <is>
          <t>18.08.2020 10:34:37</t>
        </is>
      </c>
      <c>
        <v>0.596111111</v>
      </c>
      <c>
        <v>14</v>
      </c>
      <c>
        <v>1542</v>
      </c>
      <c>
        <v>0</v>
      </c>
      <c>
        <v>0</v>
      </c>
      <c>
        <v>8.345556</v>
      </c>
      <c>
        <v>919.203333</v>
      </c>
      <c>
        <v>0</v>
      </c>
      <c>
        <v>0</v>
      </c>
    </row>
    <row>
      <c>
        <is>
          <t>1491314</t>
        </is>
      </c>
      <c>
        <v>1</v>
      </c>
      <c>
        <is>
          <t>İZMİR</t>
        </is>
      </c>
      <c>
        <v>MENEMEN</v>
      </c>
      <c>
        <is>
          <t>MENEMEN DM-6/19 35-28-L00163_C C01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09:17:34</t>
        </is>
      </c>
      <c>
        <is>
          <t>18.08.2020 11:50:36</t>
        </is>
      </c>
      <c>
        <v>2.550555555</v>
      </c>
      <c>
        <v>0</v>
      </c>
      <c>
        <v>102</v>
      </c>
      <c>
        <v>0</v>
      </c>
      <c>
        <v>0</v>
      </c>
      <c>
        <v>0</v>
      </c>
      <c>
        <v>260.156667</v>
      </c>
      <c>
        <v>0</v>
      </c>
      <c>
        <v>0</v>
      </c>
    </row>
    <row>
      <c>
        <is>
          <t>1483138</t>
        </is>
      </c>
      <c>
        <v>1</v>
      </c>
      <c>
        <is>
          <t>İZMİR</t>
        </is>
      </c>
      <c>
        <v>MENEMEN</v>
      </c>
      <c>
        <is>
          <t>MENEMEN TR-52 35-28-L00052_MENEMEN TR-51-L03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17:44:00</t>
        </is>
      </c>
      <c>
        <is>
          <t>04.08.2020 18:00:56</t>
        </is>
      </c>
      <c>
        <v>0.282222222</v>
      </c>
      <c>
        <v>5</v>
      </c>
      <c>
        <v>274</v>
      </c>
      <c>
        <v>0</v>
      </c>
      <c>
        <v>67</v>
      </c>
      <c>
        <v>1.411111</v>
      </c>
      <c>
        <v>77.328889</v>
      </c>
      <c>
        <v>0</v>
      </c>
      <c>
        <v>18.908889</v>
      </c>
    </row>
    <row>
      <c>
        <is>
          <t>1483264</t>
        </is>
      </c>
      <c>
        <v>1</v>
      </c>
      <c>
        <is>
          <t>İZMİR</t>
        </is>
      </c>
      <c>
        <v>MENEMEN</v>
      </c>
      <c>
        <is>
          <t>MENEMEN TR-52 35-28-L00052_MENEMEN TR-51-L03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19:37:00</t>
        </is>
      </c>
      <c>
        <is>
          <t>04.08.2020 19:55:46</t>
        </is>
      </c>
      <c>
        <v>0.312777777</v>
      </c>
      <c>
        <v>5</v>
      </c>
      <c>
        <v>274</v>
      </c>
      <c>
        <v>0</v>
      </c>
      <c>
        <v>67</v>
      </c>
      <c>
        <v>1.563889</v>
      </c>
      <c>
        <v>85.701111</v>
      </c>
      <c>
        <v>0</v>
      </c>
      <c>
        <v>20.956111</v>
      </c>
    </row>
    <row>
      <c>
        <is>
          <t>1490458</t>
        </is>
      </c>
      <c>
        <v>1</v>
      </c>
      <c>
        <is>
          <t>İZMİR</t>
        </is>
      </c>
      <c>
        <v>BORNOVA</v>
      </c>
      <c>
        <is>
          <t>M-1068 35-02-M01068_35-02-M01068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10:08:09</t>
        </is>
      </c>
      <c>
        <is>
          <t>16.08.2020 11:16:23</t>
        </is>
      </c>
      <c>
        <v>1.137222222</v>
      </c>
      <c>
        <v>1</v>
      </c>
      <c>
        <v>42</v>
      </c>
      <c>
        <v>0</v>
      </c>
      <c>
        <v>0</v>
      </c>
      <c>
        <v>1.137222</v>
      </c>
      <c>
        <v>47.763333</v>
      </c>
      <c>
        <v>0</v>
      </c>
      <c>
        <v>0</v>
      </c>
    </row>
    <row>
      <c>
        <is>
          <t>1486017</t>
        </is>
      </c>
      <c>
        <v>1</v>
      </c>
      <c>
        <is>
          <t>İZMİR</t>
        </is>
      </c>
      <c>
        <v>MENEMEN</v>
      </c>
      <c>
        <is>
          <t>MENEMEN TR-52 35-28-L00052_C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11:04:18</t>
        </is>
      </c>
      <c>
        <is>
          <t>09.08.2020 13:12:24</t>
        </is>
      </c>
      <c>
        <v>2.135</v>
      </c>
      <c>
        <v>0</v>
      </c>
      <c>
        <v>23</v>
      </c>
      <c>
        <v>0</v>
      </c>
      <c>
        <v>25</v>
      </c>
      <c>
        <v>0</v>
      </c>
      <c>
        <v>49.105</v>
      </c>
      <c>
        <v>0</v>
      </c>
      <c>
        <v>53.375</v>
      </c>
    </row>
    <row>
      <c>
        <is>
          <t>1491184</t>
        </is>
      </c>
      <c>
        <v>1</v>
      </c>
      <c>
        <is>
          <t>MANİSA</t>
        </is>
      </c>
      <c>
        <v>AKHİSAR</v>
      </c>
      <c>
        <is>
          <t>TR-1/26 45-72-M00026_956506542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20:10:13</t>
        </is>
      </c>
      <c>
        <is>
          <t>17.08.2020 20:42:11</t>
        </is>
      </c>
      <c>
        <v>0.532777777</v>
      </c>
      <c>
        <v>0</v>
      </c>
      <c>
        <v>2</v>
      </c>
      <c>
        <v>0</v>
      </c>
      <c>
        <v>0</v>
      </c>
      <c>
        <v>0</v>
      </c>
      <c>
        <v>1.065556</v>
      </c>
      <c>
        <v>0</v>
      </c>
      <c>
        <v>0</v>
      </c>
    </row>
    <row>
      <c>
        <is>
          <t>1485483</t>
        </is>
      </c>
      <c>
        <v>1</v>
      </c>
      <c>
        <is>
          <t>İZMİR</t>
        </is>
      </c>
      <c>
        <v>FOÇA</v>
      </c>
      <c>
        <is>
          <t>ESKİ FOÇA İM 35-23-A00001_FOTAŞ-2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07:47:00</t>
        </is>
      </c>
      <c>
        <is>
          <t>08.08.2020 08:47:14</t>
        </is>
      </c>
      <c>
        <v>1.003888888</v>
      </c>
      <c>
        <v>3</v>
      </c>
      <c>
        <v>479</v>
      </c>
      <c>
        <v>19</v>
      </c>
      <c>
        <v>0</v>
      </c>
      <c>
        <v>3.011667</v>
      </c>
      <c>
        <v>480.862777</v>
      </c>
      <c>
        <v>19.073889</v>
      </c>
      <c>
        <v>0</v>
      </c>
    </row>
    <row>
      <c>
        <is>
          <t>1483343</t>
        </is>
      </c>
      <c>
        <v>1</v>
      </c>
      <c>
        <is>
          <t>İZMİR</t>
        </is>
      </c>
      <c>
        <v>KONAK</v>
      </c>
      <c>
        <is>
          <t>K-1038 35-01-K01038_910394257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00:23:52</t>
        </is>
      </c>
      <c>
        <is>
          <t>05.08.2020 02:25:06</t>
        </is>
      </c>
      <c>
        <v>2.020555555</v>
      </c>
      <c>
        <v>0</v>
      </c>
      <c>
        <v>6</v>
      </c>
      <c>
        <v>0</v>
      </c>
      <c>
        <v>0</v>
      </c>
      <c>
        <v>0</v>
      </c>
      <c>
        <v>12.123333</v>
      </c>
      <c>
        <v>0</v>
      </c>
      <c>
        <v>0</v>
      </c>
    </row>
    <row>
      <c>
        <is>
          <t>1482151</t>
        </is>
      </c>
      <c>
        <v>1</v>
      </c>
      <c>
        <is>
          <t>İZMİR</t>
        </is>
      </c>
      <c>
        <v>KONAK</v>
      </c>
      <c>
        <is>
          <t>K-1038 35-01-K01038_912340015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20:13:52</t>
        </is>
      </c>
      <c>
        <is>
          <t>02.08.2020 21:03:58</t>
        </is>
      </c>
      <c>
        <v>0.835</v>
      </c>
      <c>
        <v>0</v>
      </c>
      <c>
        <v>6</v>
      </c>
      <c>
        <v>0</v>
      </c>
      <c>
        <v>0</v>
      </c>
      <c>
        <v>0</v>
      </c>
      <c>
        <v>5.01</v>
      </c>
      <c>
        <v>0</v>
      </c>
      <c>
        <v>0</v>
      </c>
    </row>
    <row>
      <c>
        <is>
          <t>1488667</t>
        </is>
      </c>
      <c>
        <v>1</v>
      </c>
      <c>
        <is>
          <t>İZMİR</t>
        </is>
      </c>
      <c>
        <v>KONAK</v>
      </c>
      <c>
        <is>
          <t>K-1038 35-01-K01038_911016415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21:20:13</t>
        </is>
      </c>
      <c>
        <is>
          <t>12.08.2020 22:57:51</t>
        </is>
      </c>
      <c>
        <v>1.627222222</v>
      </c>
      <c>
        <v>0</v>
      </c>
      <c>
        <v>7</v>
      </c>
      <c>
        <v>0</v>
      </c>
      <c>
        <v>0</v>
      </c>
      <c>
        <v>0</v>
      </c>
      <c>
        <v>11.390556</v>
      </c>
      <c>
        <v>0</v>
      </c>
      <c>
        <v>0</v>
      </c>
    </row>
    <row>
      <c>
        <is>
          <t>1484239</t>
        </is>
      </c>
      <c>
        <v>1</v>
      </c>
      <c>
        <is>
          <t>İZMİR</t>
        </is>
      </c>
      <c>
        <v>BORNOVA</v>
      </c>
      <c>
        <is>
          <t>K-2398 35-02-K02398_915040368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10:46:55</t>
        </is>
      </c>
      <c>
        <is>
          <t>06.08.2020 13:20:00</t>
        </is>
      </c>
      <c>
        <v>2.551388888</v>
      </c>
      <c>
        <v>0</v>
      </c>
      <c>
        <v>1</v>
      </c>
      <c>
        <v>0</v>
      </c>
      <c>
        <v>0</v>
      </c>
      <c>
        <v>0</v>
      </c>
      <c>
        <v>2.551389</v>
      </c>
      <c>
        <v>0</v>
      </c>
      <c>
        <v>0</v>
      </c>
    </row>
    <row>
      <c>
        <is>
          <t>1491513</t>
        </is>
      </c>
      <c>
        <v>1</v>
      </c>
      <c>
        <is>
          <t>İZMİR</t>
        </is>
      </c>
      <c>
        <v>DİKİLİ</v>
      </c>
      <c>
        <is>
          <t>ÇANDARLI TR-1 35-30-M00001_955321850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12:31:49</t>
        </is>
      </c>
      <c>
        <is>
          <t>18.08.2020 19:03:45</t>
        </is>
      </c>
      <c>
        <v>6.532222222</v>
      </c>
      <c>
        <v>0</v>
      </c>
      <c>
        <v>1</v>
      </c>
      <c>
        <v>0</v>
      </c>
      <c>
        <v>0</v>
      </c>
      <c>
        <v>0</v>
      </c>
      <c>
        <v>6.532222</v>
      </c>
      <c>
        <v>0</v>
      </c>
      <c>
        <v>0</v>
      </c>
    </row>
    <row>
      <c>
        <is>
          <t>1491734</t>
        </is>
      </c>
      <c>
        <v>1</v>
      </c>
      <c>
        <is>
          <t>İZMİR</t>
        </is>
      </c>
      <c>
        <v>DİKİLİ</v>
      </c>
      <c>
        <is>
          <t>ÇANDARLI TR-1 35-30-M00001_A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18:50:00</t>
        </is>
      </c>
      <c>
        <is>
          <t>18.08.2020 19:15:48</t>
        </is>
      </c>
      <c>
        <v>0.43</v>
      </c>
      <c>
        <v>0</v>
      </c>
      <c>
        <v>121</v>
      </c>
      <c>
        <v>0</v>
      </c>
      <c>
        <v>0</v>
      </c>
      <c>
        <v>0</v>
      </c>
      <c>
        <v>52.03</v>
      </c>
      <c>
        <v>0</v>
      </c>
      <c>
        <v>0</v>
      </c>
    </row>
    <row>
      <c>
        <is>
          <t>1492374</t>
        </is>
      </c>
      <c>
        <v>1</v>
      </c>
      <c>
        <is>
          <t>İZMİR</t>
        </is>
      </c>
      <c>
        <v>TORBALI</v>
      </c>
      <c>
        <is>
          <t>KALİTE KÖK 35-26-M00860_ONUR ACAR-ÇALIŞKANLAR-M03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08:33:32</t>
        </is>
      </c>
      <c>
        <is>
          <t>20.08.2020 10:10:54</t>
        </is>
      </c>
      <c>
        <v>1.622777777</v>
      </c>
      <c>
        <v>4</v>
      </c>
      <c>
        <v>0</v>
      </c>
      <c>
        <v>0</v>
      </c>
      <c>
        <v>0</v>
      </c>
      <c>
        <v>6.491111</v>
      </c>
      <c>
        <v>0</v>
      </c>
      <c>
        <v>0</v>
      </c>
      <c>
        <v>0</v>
      </c>
    </row>
    <row>
      <c>
        <is>
          <t>1490583</t>
        </is>
      </c>
      <c>
        <v>1</v>
      </c>
      <c>
        <is>
          <t>İZMİR</t>
        </is>
      </c>
      <c>
        <v>URLA</v>
      </c>
      <c>
        <is>
          <t>BADEMLER DM 35-19-M00443_HatBaşıAyırıcı_53132604 M012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16:13:49</t>
        </is>
      </c>
      <c>
        <is>
          <t>16.08.2020 17:18:30</t>
        </is>
      </c>
      <c>
        <v>1.078055555</v>
      </c>
      <c>
        <v>0</v>
      </c>
      <c>
        <v>0</v>
      </c>
      <c>
        <v>2</v>
      </c>
      <c>
        <v>67</v>
      </c>
      <c>
        <v>0</v>
      </c>
      <c>
        <v>0</v>
      </c>
      <c>
        <v>2.156111</v>
      </c>
      <c>
        <v>72.229722</v>
      </c>
    </row>
    <row>
      <c>
        <is>
          <t>1484718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06:19:37</t>
        </is>
      </c>
      <c>
        <is>
          <t>07.08.2020 06:32:00</t>
        </is>
      </c>
      <c>
        <v>0.206388888</v>
      </c>
      <c>
        <v>34</v>
      </c>
      <c>
        <v>5352</v>
      </c>
      <c>
        <v>181</v>
      </c>
      <c>
        <v>5073</v>
      </c>
      <c>
        <v>7.017222</v>
      </c>
      <c>
        <v>1104.593329</v>
      </c>
      <c>
        <v>37.356389</v>
      </c>
      <c>
        <v>1047.010829</v>
      </c>
    </row>
    <row>
      <c>
        <is>
          <t>1489312</t>
        </is>
      </c>
      <c>
        <v>1</v>
      </c>
      <c>
        <is>
          <t>İZMİR</t>
        </is>
      </c>
      <c>
        <v>URLA</v>
      </c>
      <c>
        <is>
          <t>BADEMLER DM 35-19-M00443_SEFERİHİSAR ÇIKIŞ SAĞ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06:08:36</t>
        </is>
      </c>
      <c>
        <is>
          <t>14.08.2020 09:54:24</t>
        </is>
      </c>
      <c>
        <v>3.763333333</v>
      </c>
      <c>
        <v>157</v>
      </c>
      <c>
        <v>16050</v>
      </c>
      <c>
        <v>83</v>
      </c>
      <c>
        <v>1591</v>
      </c>
      <c>
        <v>590.843333</v>
      </c>
      <c>
        <v>60401.499995</v>
      </c>
      <c>
        <v>312.356667</v>
      </c>
      <c>
        <v>5987.463333</v>
      </c>
    </row>
    <row>
      <c>
        <is>
          <t>1489311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06:11:11</t>
        </is>
      </c>
      <c>
        <is>
          <t>14.08.2020 09:31:00</t>
        </is>
      </c>
      <c>
        <v>3.330277777</v>
      </c>
      <c>
        <v>35</v>
      </c>
      <c>
        <v>5411</v>
      </c>
      <c>
        <v>182</v>
      </c>
      <c>
        <v>5167</v>
      </c>
      <c>
        <v>116.559722</v>
      </c>
      <c>
        <v>18020.133051</v>
      </c>
      <c>
        <v>606.110555</v>
      </c>
      <c>
        <v>17207.545274</v>
      </c>
    </row>
    <row>
      <c>
        <is>
          <t>1485830</t>
        </is>
      </c>
      <c>
        <v>1</v>
      </c>
      <c>
        <is>
          <t>İZMİR</t>
        </is>
      </c>
      <c>
        <v>KONAK</v>
      </c>
      <c>
        <is>
          <t>K-1296 35-01-K01296_910048442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18:46:25</t>
        </is>
      </c>
      <c>
        <is>
          <t>08.08.2020 21:13:10</t>
        </is>
      </c>
      <c>
        <v>2.445833333</v>
      </c>
      <c>
        <v>0</v>
      </c>
      <c>
        <v>13</v>
      </c>
      <c>
        <v>0</v>
      </c>
      <c>
        <v>0</v>
      </c>
      <c>
        <v>0</v>
      </c>
      <c>
        <v>31.795833</v>
      </c>
      <c>
        <v>0</v>
      </c>
      <c>
        <v>0</v>
      </c>
    </row>
    <row>
      <c>
        <is>
          <t>1488637</t>
        </is>
      </c>
      <c>
        <v>1</v>
      </c>
      <c>
        <is>
          <t>MANİSA</t>
        </is>
      </c>
      <c>
        <v>AKHİSAR</v>
      </c>
      <c>
        <is>
          <t>TR-1/70 45-72-M00070_956480917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18:04:13</t>
        </is>
      </c>
      <c>
        <is>
          <t>12.08.2020 19:12:02</t>
        </is>
      </c>
      <c>
        <v>1.130277777</v>
      </c>
      <c>
        <v>0</v>
      </c>
      <c>
        <v>1</v>
      </c>
      <c>
        <v>0</v>
      </c>
      <c>
        <v>0</v>
      </c>
      <c>
        <v>0</v>
      </c>
      <c>
        <v>1.130278</v>
      </c>
      <c>
        <v>0</v>
      </c>
      <c>
        <v>0</v>
      </c>
    </row>
    <row>
      <c>
        <is>
          <t>1490421</t>
        </is>
      </c>
      <c>
        <v>1</v>
      </c>
      <c>
        <is>
          <t>İZMİR</t>
        </is>
      </c>
      <c>
        <v>GÜZELBAHÇE</v>
      </c>
      <c>
        <is>
          <t>K-2965 35-10-K02965_912779353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16.08.2020 09:07:27</t>
        </is>
      </c>
      <c>
        <is>
          <t>16.08.2020 12:11:48</t>
        </is>
      </c>
      <c>
        <v>3.0725</v>
      </c>
      <c>
        <v>0</v>
      </c>
      <c>
        <v>2</v>
      </c>
      <c>
        <v>0</v>
      </c>
      <c>
        <v>0</v>
      </c>
      <c>
        <v>0</v>
      </c>
      <c>
        <v>6.145</v>
      </c>
      <c>
        <v>0</v>
      </c>
      <c>
        <v>0</v>
      </c>
    </row>
    <row>
      <c>
        <is>
          <t>1481830</t>
        </is>
      </c>
      <c>
        <v>1</v>
      </c>
      <c>
        <is>
          <t>İZMİR</t>
        </is>
      </c>
      <c>
        <v>KONAK</v>
      </c>
      <c>
        <is>
          <t>ALSANCAK TM 35-01-A00005_HİLAL-GÜNEY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02:23:18</t>
        </is>
      </c>
      <c>
        <is>
          <t>02.08.2020 03:10:00</t>
        </is>
      </c>
      <c>
        <v>0.778333333</v>
      </c>
      <c>
        <v>2</v>
      </c>
      <c>
        <v>196</v>
      </c>
      <c>
        <v>0</v>
      </c>
      <c>
        <v>0</v>
      </c>
      <c>
        <v>1.556667</v>
      </c>
      <c>
        <v>152.553333</v>
      </c>
      <c>
        <v>0</v>
      </c>
      <c>
        <v>0</v>
      </c>
    </row>
    <row>
      <c>
        <is>
          <t>1486837</t>
        </is>
      </c>
      <c>
        <v>1</v>
      </c>
      <c>
        <is>
          <t>İZMİR</t>
        </is>
      </c>
      <c>
        <v>SEFERİHİSAR</v>
      </c>
      <c>
        <is>
          <t>SEFERİHİSAR İM 35-14-A00002_DM1/TR3 ŞEHİR-3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07:48:16</t>
        </is>
      </c>
      <c>
        <is>
          <t>10.08.2020 08:43:36</t>
        </is>
      </c>
      <c>
        <v>0.922222222</v>
      </c>
      <c>
        <v>10</v>
      </c>
      <c>
        <v>2966</v>
      </c>
      <c>
        <v>0</v>
      </c>
      <c>
        <v>0</v>
      </c>
      <c>
        <v>9.222222</v>
      </c>
      <c>
        <v>2735.31111</v>
      </c>
      <c>
        <v>0</v>
      </c>
      <c>
        <v>0</v>
      </c>
    </row>
    <row>
      <c>
        <is>
          <t>1491935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09:28:37</t>
        </is>
      </c>
      <c>
        <is>
          <t>19.08.2020 10:07:13</t>
        </is>
      </c>
      <c>
        <v>0.643333333</v>
      </c>
      <c>
        <v>5</v>
      </c>
      <c>
        <v>122</v>
      </c>
      <c>
        <v>3</v>
      </c>
      <c>
        <v>30</v>
      </c>
      <c>
        <v>3.216667</v>
      </c>
      <c>
        <v>78.486667</v>
      </c>
      <c>
        <v>1.93</v>
      </c>
      <c>
        <v>19.3</v>
      </c>
    </row>
    <row>
      <c>
        <is>
          <t>1482402</t>
        </is>
      </c>
      <c>
        <v>1</v>
      </c>
      <c>
        <is>
          <t>İZMİR</t>
        </is>
      </c>
      <c>
        <v>DİKİLİ</v>
      </c>
      <c>
        <is>
          <t>İLKER KONUT YAPI KOOP M-78 35-30-M00078_Ayırıcı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14:52:16</t>
        </is>
      </c>
      <c>
        <is>
          <t>03.08.2020 16:29:48</t>
        </is>
      </c>
      <c>
        <v>1.625555555</v>
      </c>
      <c>
        <v>1</v>
      </c>
      <c>
        <v>53</v>
      </c>
      <c>
        <v>0</v>
      </c>
      <c>
        <v>4</v>
      </c>
      <c>
        <v>1.625556</v>
      </c>
      <c>
        <v>86.154444</v>
      </c>
      <c>
        <v>0</v>
      </c>
      <c>
        <v>6.502222</v>
      </c>
    </row>
    <row>
      <c>
        <is>
          <t>1483548</t>
        </is>
      </c>
      <c>
        <v>1</v>
      </c>
      <c>
        <is>
          <t>MANİSA</t>
        </is>
      </c>
      <c>
        <v>SALİHLİ</v>
      </c>
      <c>
        <is>
          <t>TR-71 45-78-L00071_953257756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11:05:28</t>
        </is>
      </c>
      <c>
        <is>
          <t>05.08.2020 14:18:58</t>
        </is>
      </c>
      <c>
        <v>3.225</v>
      </c>
      <c>
        <v>0</v>
      </c>
      <c>
        <v>2</v>
      </c>
      <c>
        <v>0</v>
      </c>
      <c>
        <v>0</v>
      </c>
      <c>
        <v>0</v>
      </c>
      <c>
        <v>6.45</v>
      </c>
      <c>
        <v>0</v>
      </c>
      <c>
        <v>0</v>
      </c>
    </row>
    <row>
      <c>
        <is>
          <t>1493164</t>
        </is>
      </c>
      <c>
        <v>1</v>
      </c>
      <c>
        <is>
          <t>İZMİR</t>
        </is>
      </c>
      <c>
        <v>KONAK</v>
      </c>
      <c>
        <is>
          <t>K-615 35-01-K00615_911259474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12:21:09</t>
        </is>
      </c>
      <c>
        <is>
          <t>21.08.2020 14:03:26</t>
        </is>
      </c>
      <c>
        <v>1.704722222</v>
      </c>
      <c>
        <v>0</v>
      </c>
      <c>
        <v>10</v>
      </c>
      <c>
        <v>0</v>
      </c>
      <c>
        <v>0</v>
      </c>
      <c>
        <v>0</v>
      </c>
      <c>
        <v>17.047222</v>
      </c>
      <c>
        <v>0</v>
      </c>
      <c>
        <v>0</v>
      </c>
    </row>
    <row>
      <c>
        <is>
          <t>1492961</t>
        </is>
      </c>
      <c>
        <v>1</v>
      </c>
      <c>
        <is>
          <t>İZMİR</t>
        </is>
      </c>
      <c>
        <v>KONAK</v>
      </c>
      <c>
        <is>
          <t>K-615 35-01-K00615_911405089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08:22:21</t>
        </is>
      </c>
      <c>
        <is>
          <t>21.08.2020 09:34:03</t>
        </is>
      </c>
      <c>
        <v>1.195</v>
      </c>
      <c>
        <v>0</v>
      </c>
      <c>
        <v>6</v>
      </c>
      <c>
        <v>0</v>
      </c>
      <c>
        <v>0</v>
      </c>
      <c>
        <v>0</v>
      </c>
      <c>
        <v>7.17</v>
      </c>
      <c>
        <v>0</v>
      </c>
      <c>
        <v>0</v>
      </c>
    </row>
    <row>
      <c>
        <is>
          <t>1490335</t>
        </is>
      </c>
      <c>
        <v>1</v>
      </c>
      <c>
        <is>
          <t>İZMİR</t>
        </is>
      </c>
      <c>
        <v>BORNOVA</v>
      </c>
      <c>
        <is>
          <t>BORNOVA TM 35-02-A00005_EGE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00:31:39</t>
        </is>
      </c>
      <c>
        <is>
          <t>16.08.2020 02:01:10</t>
        </is>
      </c>
      <c>
        <v>1.491944444</v>
      </c>
      <c>
        <v>22</v>
      </c>
      <c>
        <v>4224</v>
      </c>
      <c>
        <v>0</v>
      </c>
      <c>
        <v>0</v>
      </c>
      <c>
        <v>32.822778</v>
      </c>
      <c>
        <v>6301.973331</v>
      </c>
      <c>
        <v>0</v>
      </c>
      <c>
        <v>0</v>
      </c>
    </row>
    <row>
      <c>
        <is>
          <t>1483999</t>
        </is>
      </c>
      <c>
        <v>1</v>
      </c>
      <c>
        <is>
          <t>İZMİR</t>
        </is>
      </c>
      <c>
        <v>BORNOVA</v>
      </c>
      <c>
        <is>
          <t>K-963 35-02-K00963_913155287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09:02:35</t>
        </is>
      </c>
      <c>
        <is>
          <t>06.08.2020 12:33:26</t>
        </is>
      </c>
      <c>
        <v>3.514166666</v>
      </c>
      <c>
        <v>0</v>
      </c>
      <c>
        <v>38</v>
      </c>
      <c>
        <v>0</v>
      </c>
      <c>
        <v>0</v>
      </c>
      <c>
        <v>0</v>
      </c>
      <c>
        <v>133.538333</v>
      </c>
      <c>
        <v>0</v>
      </c>
      <c>
        <v>0</v>
      </c>
    </row>
    <row>
      <c>
        <is>
          <t>1487170</t>
        </is>
      </c>
      <c>
        <v>1</v>
      </c>
      <c>
        <is>
          <t>İZMİR</t>
        </is>
      </c>
      <c>
        <v>BORNOVA</v>
      </c>
      <c>
        <is>
          <t>BORNOVA TM 35-02-A00005_BOĞAZİÇİ-2-M33 M33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13:22:48</t>
        </is>
      </c>
      <c>
        <is>
          <t>10.08.2020 14:30:00</t>
        </is>
      </c>
      <c>
        <v>1.12</v>
      </c>
      <c>
        <v>46</v>
      </c>
      <c>
        <v>11110</v>
      </c>
      <c>
        <v>0</v>
      </c>
      <c>
        <v>1</v>
      </c>
      <c>
        <v>51.52</v>
      </c>
      <c>
        <v>12443.2</v>
      </c>
      <c>
        <v>0</v>
      </c>
      <c>
        <v>1.12</v>
      </c>
    </row>
    <row>
      <c>
        <is>
          <t>1492358</t>
        </is>
      </c>
      <c>
        <v>1</v>
      </c>
      <c>
        <is>
          <t>MANİSA</t>
        </is>
      </c>
      <c>
        <v>ŞEHZADELER</v>
      </c>
      <c>
        <is>
          <t>DM-1/59 45-71-M00020_GIDA ÇARŞISI-M01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07:57:59</t>
        </is>
      </c>
      <c>
        <is>
          <t>20.08.2020 08:42:04</t>
        </is>
      </c>
      <c>
        <v>0.734722222</v>
      </c>
      <c>
        <v>2</v>
      </c>
      <c>
        <v>359</v>
      </c>
      <c>
        <v>0</v>
      </c>
      <c>
        <v>0</v>
      </c>
      <c>
        <v>1.469444</v>
      </c>
      <c>
        <v>263.765278</v>
      </c>
      <c>
        <v>0</v>
      </c>
      <c>
        <v>0</v>
      </c>
    </row>
    <row>
      <c>
        <is>
          <t>1493025</t>
        </is>
      </c>
      <c>
        <v>1</v>
      </c>
      <c>
        <is>
          <t>MANİSA</t>
        </is>
      </c>
      <c>
        <v>ŞEHZADELER</v>
      </c>
      <c>
        <is>
          <t>DM-1/59 45-71-M00020_KUŞLUBAHÇE-M02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09:36:52</t>
        </is>
      </c>
      <c>
        <is>
          <t>21.08.2020 11:00:05</t>
        </is>
      </c>
      <c>
        <v>1.386839722</v>
      </c>
      <c>
        <v>4</v>
      </c>
      <c>
        <v>359</v>
      </c>
      <c>
        <v>0</v>
      </c>
      <c>
        <v>0</v>
      </c>
      <c>
        <v>5.547359</v>
      </c>
      <c>
        <v>497.87546</v>
      </c>
      <c>
        <v>0</v>
      </c>
      <c>
        <v>0</v>
      </c>
    </row>
    <row>
      <c>
        <is>
          <t>1485460</t>
        </is>
      </c>
      <c>
        <v>1</v>
      </c>
      <c>
        <is>
          <t>İZMİR</t>
        </is>
      </c>
      <c>
        <v>URLA</v>
      </c>
      <c>
        <is>
          <t>BADEMLER DM 35-19-M00443_SEFERİHİSAR ÇIKIŞ SOL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06:34:58</t>
        </is>
      </c>
      <c>
        <is>
          <t>08.08.2020 06:45:00</t>
        </is>
      </c>
      <c>
        <v>0.167222222</v>
      </c>
      <c>
        <v>35</v>
      </c>
      <c>
        <v>5411</v>
      </c>
      <c>
        <v>182</v>
      </c>
      <c>
        <v>5167</v>
      </c>
      <c>
        <v>5.852778</v>
      </c>
      <c>
        <v>904.839443</v>
      </c>
      <c>
        <v>30.434444</v>
      </c>
      <c>
        <v>864.037221</v>
      </c>
    </row>
    <row>
      <c>
        <is>
          <t>1487726</t>
        </is>
      </c>
      <c>
        <v>1</v>
      </c>
      <c>
        <is>
          <t>MANİSA</t>
        </is>
      </c>
      <c>
        <v>ŞEHZADELER</v>
      </c>
      <c>
        <is>
          <t>DM-1/04 45-71-M00017_DAĞITIM TRAFOSU-M02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09:12:28</t>
        </is>
      </c>
      <c>
        <is>
          <t>11.08.2020 09:20:30</t>
        </is>
      </c>
      <c>
        <v>0.133661111</v>
      </c>
      <c>
        <v>2</v>
      </c>
      <c>
        <v>315</v>
      </c>
      <c>
        <v>0</v>
      </c>
      <c>
        <v>0</v>
      </c>
      <c>
        <v>0.267322</v>
      </c>
      <c>
        <v>42.10325</v>
      </c>
      <c>
        <v>0</v>
      </c>
      <c>
        <v>0</v>
      </c>
    </row>
    <row>
      <c>
        <is>
          <t>1490701</t>
        </is>
      </c>
      <c>
        <v>1</v>
      </c>
      <c>
        <is>
          <t>İZMİR</t>
        </is>
      </c>
      <c>
        <v>URLA</v>
      </c>
      <c>
        <is>
          <t>L-277 GÖLCÜK GÖDENCE KÖK 35-14-L00277_HatBaşıAyırıcı_53134104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01:03:58</t>
        </is>
      </c>
      <c>
        <is>
          <t>17.08.2020 01:46:02</t>
        </is>
      </c>
      <c>
        <v>0.701111111</v>
      </c>
      <c>
        <v>0</v>
      </c>
      <c>
        <v>0</v>
      </c>
      <c>
        <v>1</v>
      </c>
      <c>
        <v>128</v>
      </c>
      <c>
        <v>0</v>
      </c>
      <c>
        <v>0</v>
      </c>
      <c>
        <v>0.701111</v>
      </c>
      <c>
        <v>89.742222</v>
      </c>
    </row>
    <row>
      <c>
        <is>
          <t>1483377</t>
        </is>
      </c>
      <c>
        <v>1</v>
      </c>
      <c>
        <is>
          <t>İZMİR</t>
        </is>
      </c>
      <c>
        <v>MENEMEN</v>
      </c>
      <c>
        <is>
          <t>MENEMEN TR-3 35-28-L00003_DAĞITIM TRAFO MENEMEN TR-3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06:12:59</t>
        </is>
      </c>
      <c>
        <is>
          <t>05.08.2020 06:43:00</t>
        </is>
      </c>
      <c>
        <v>0.500277777</v>
      </c>
      <c>
        <v>2</v>
      </c>
      <c>
        <v>320</v>
      </c>
      <c>
        <v>0</v>
      </c>
      <c>
        <v>0</v>
      </c>
      <c>
        <v>1.000556</v>
      </c>
      <c>
        <v>160.088889</v>
      </c>
      <c>
        <v>0</v>
      </c>
      <c>
        <v>0</v>
      </c>
    </row>
    <row>
      <c>
        <is>
          <t>1492257</t>
        </is>
      </c>
      <c>
        <v>1</v>
      </c>
      <c>
        <is>
          <t>MANİSA</t>
        </is>
      </c>
      <c>
        <v>ŞEHZADELER</v>
      </c>
      <c>
        <is>
          <t>DM-1/11 45-71-M00030_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19:51:10</t>
        </is>
      </c>
      <c>
        <is>
          <t>19.08.2020 20:45:43</t>
        </is>
      </c>
      <c>
        <v>0.909166666</v>
      </c>
      <c>
        <v>0</v>
      </c>
      <c>
        <v>191</v>
      </c>
      <c>
        <v>0</v>
      </c>
      <c>
        <v>0</v>
      </c>
      <c>
        <v>0</v>
      </c>
      <c>
        <v>173.650833</v>
      </c>
      <c>
        <v>0</v>
      </c>
      <c>
        <v>0</v>
      </c>
    </row>
    <row>
      <c>
        <is>
          <t>1482120</t>
        </is>
      </c>
      <c>
        <v>1</v>
      </c>
      <c>
        <is>
          <t>İZMİR</t>
        </is>
      </c>
      <c>
        <v>BORNOVA</v>
      </c>
      <c>
        <is>
          <t>M-2314 35-02-M02314_60995621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19:07:31</t>
        </is>
      </c>
      <c>
        <is>
          <t>02.08.2020 19:57:34</t>
        </is>
      </c>
      <c>
        <v>0.834166666</v>
      </c>
      <c>
        <v>0</v>
      </c>
      <c>
        <v>163</v>
      </c>
      <c>
        <v>0</v>
      </c>
      <c>
        <v>0</v>
      </c>
      <c>
        <v>0</v>
      </c>
      <c>
        <v>135.969167</v>
      </c>
      <c>
        <v>0</v>
      </c>
      <c>
        <v>0</v>
      </c>
    </row>
    <row>
      <c>
        <is>
          <t>1485821</t>
        </is>
      </c>
      <c>
        <v>1</v>
      </c>
      <c>
        <is>
          <t>İZMİR</t>
        </is>
      </c>
      <c>
        <v>BORNOVA</v>
      </c>
      <c>
        <is>
          <t>K-2367 35-02-K02367_910155735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18:21:21</t>
        </is>
      </c>
      <c>
        <is>
          <t>08.08.2020 20:12:05</t>
        </is>
      </c>
      <c>
        <v>1.845555555</v>
      </c>
      <c>
        <v>0</v>
      </c>
      <c>
        <v>3</v>
      </c>
      <c>
        <v>0</v>
      </c>
      <c>
        <v>0</v>
      </c>
      <c>
        <v>0</v>
      </c>
      <c>
        <v>5.536667</v>
      </c>
      <c>
        <v>0</v>
      </c>
      <c>
        <v>0</v>
      </c>
    </row>
    <row>
      <c>
        <is>
          <t>1487233</t>
        </is>
      </c>
      <c>
        <v>1</v>
      </c>
      <c>
        <is>
          <t>İZMİR</t>
        </is>
      </c>
      <c>
        <v>BORNOVA</v>
      </c>
      <c>
        <is>
          <t>M-1122 35-02-M01122_M-1900-M02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14:50:23</t>
        </is>
      </c>
      <c>
        <is>
          <t>10.08.2020 15:13:41</t>
        </is>
      </c>
      <c>
        <v>0.388333333</v>
      </c>
      <c>
        <v>18</v>
      </c>
      <c>
        <v>4178</v>
      </c>
      <c>
        <v>0</v>
      </c>
      <c>
        <v>0</v>
      </c>
      <c>
        <v>6.99</v>
      </c>
      <c>
        <v>1622.456665</v>
      </c>
      <c>
        <v>0</v>
      </c>
      <c>
        <v>0</v>
      </c>
    </row>
    <row>
      <c>
        <is>
          <t>1490343</t>
        </is>
      </c>
      <c>
        <v>1</v>
      </c>
      <c>
        <is>
          <t>İZMİR</t>
        </is>
      </c>
      <c>
        <v>BORNOVA</v>
      </c>
      <c>
        <is>
          <t>M-2426 35-02-M02426_TRAFO-M03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02:02:08</t>
        </is>
      </c>
      <c>
        <is>
          <t>16.08.2020 03:47:55</t>
        </is>
      </c>
      <c>
        <v>1.763055555</v>
      </c>
      <c>
        <v>0</v>
      </c>
      <c>
        <v>136</v>
      </c>
      <c>
        <v>0</v>
      </c>
      <c>
        <v>0</v>
      </c>
      <c>
        <v>0</v>
      </c>
      <c>
        <v>239.775555</v>
      </c>
      <c>
        <v>0</v>
      </c>
      <c>
        <v>0</v>
      </c>
    </row>
    <row>
      <c>
        <is>
          <t>1490355</t>
        </is>
      </c>
      <c>
        <v>1</v>
      </c>
      <c>
        <is>
          <t>İZMİR</t>
        </is>
      </c>
      <c>
        <v>BORNOVA</v>
      </c>
      <c>
        <is>
          <t>M-1804 35-02-M01804_M-2426-M02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06:07:41</t>
        </is>
      </c>
      <c>
        <is>
          <t>16.08.2020 07:23:43</t>
        </is>
      </c>
      <c>
        <v>1.267222222</v>
      </c>
      <c>
        <v>16</v>
      </c>
      <c>
        <v>3681</v>
      </c>
      <c>
        <v>0</v>
      </c>
      <c>
        <v>0</v>
      </c>
      <c>
        <v>20.275556</v>
      </c>
      <c>
        <v>4664.644999</v>
      </c>
      <c>
        <v>0</v>
      </c>
      <c>
        <v>0</v>
      </c>
    </row>
    <row>
      <c>
        <is>
          <t>1491234</t>
        </is>
      </c>
      <c>
        <v>1</v>
      </c>
      <c>
        <is>
          <t>İZMİR</t>
        </is>
      </c>
      <c>
        <v>BORNOVA</v>
      </c>
      <c>
        <is>
          <t>BORNOVA TM 35-02-A00005_EGE M30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03:19:25</t>
        </is>
      </c>
      <c>
        <is>
          <t>18.08.2020 03:57:57</t>
        </is>
      </c>
      <c>
        <v>0.642222222</v>
      </c>
      <c>
        <v>22</v>
      </c>
      <c>
        <v>4224</v>
      </c>
      <c>
        <v>0</v>
      </c>
      <c>
        <v>0</v>
      </c>
      <c>
        <v>14.128889</v>
      </c>
      <c>
        <v>2712.746666</v>
      </c>
      <c>
        <v>0</v>
      </c>
      <c>
        <v>0</v>
      </c>
    </row>
    <row>
      <c>
        <is>
          <t>1487167</t>
        </is>
      </c>
      <c>
        <v>1</v>
      </c>
      <c>
        <is>
          <t>İZMİR</t>
        </is>
      </c>
      <c>
        <v>BORNOVA</v>
      </c>
      <c>
        <is>
          <t>BORNOVA TM 35-02-A00005_EGE-M30 M30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10.08.2020 13:22:48</t>
        </is>
      </c>
      <c>
        <is>
          <t>10.08.2020 14:44:03</t>
        </is>
      </c>
      <c>
        <v>1.354166666</v>
      </c>
      <c>
        <v>22</v>
      </c>
      <c>
        <v>4224</v>
      </c>
      <c>
        <v>0</v>
      </c>
      <c>
        <v>0</v>
      </c>
      <c>
        <v>29.791667</v>
      </c>
      <c>
        <v>5719.999997</v>
      </c>
      <c>
        <v>0</v>
      </c>
      <c>
        <v>0</v>
      </c>
    </row>
    <row>
      <c>
        <is>
          <t>1489594</t>
        </is>
      </c>
      <c>
        <v>1</v>
      </c>
      <c>
        <is>
          <t>İZMİR</t>
        </is>
      </c>
      <c>
        <v>KEMALPAŞA</v>
      </c>
      <c>
        <is>
          <t>TR-20 35-27-M00020_E E01b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12:46:25</t>
        </is>
      </c>
      <c>
        <is>
          <t>14.08.2020 14:59:18</t>
        </is>
      </c>
      <c>
        <v>2.214722222</v>
      </c>
      <c>
        <v>0</v>
      </c>
      <c>
        <v>95</v>
      </c>
      <c>
        <v>0</v>
      </c>
      <c>
        <v>0</v>
      </c>
      <c>
        <v>0</v>
      </c>
      <c>
        <v>210.398611</v>
      </c>
      <c>
        <v>0</v>
      </c>
      <c>
        <v>0</v>
      </c>
    </row>
    <row>
      <c>
        <is>
          <t>1481801</t>
        </is>
      </c>
      <c>
        <v>1</v>
      </c>
      <c>
        <is>
          <t>İZMİR</t>
        </is>
      </c>
      <c>
        <v>KEMALPAŞA</v>
      </c>
      <c>
        <is>
          <t>TR-54 35-27-M00054_C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22:14:20</t>
        </is>
      </c>
      <c>
        <is>
          <t>02.08.2020 00:23:58</t>
        </is>
      </c>
      <c>
        <v>2.160555555</v>
      </c>
      <c>
        <v>0</v>
      </c>
      <c>
        <v>104</v>
      </c>
      <c>
        <v>0</v>
      </c>
      <c>
        <v>0</v>
      </c>
      <c>
        <v>0</v>
      </c>
      <c>
        <v>224.697778</v>
      </c>
      <c>
        <v>0</v>
      </c>
      <c>
        <v>0</v>
      </c>
    </row>
    <row>
      <c>
        <is>
          <t>1481711</t>
        </is>
      </c>
      <c>
        <v>1</v>
      </c>
      <c>
        <is>
          <t>İZMİR</t>
        </is>
      </c>
      <c>
        <v>KEMALPAŞA</v>
      </c>
      <c>
        <is>
          <t>TR-56 35-27-M00056_B B01b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17:49:55</t>
        </is>
      </c>
      <c>
        <is>
          <t>01.08.2020 21:51:38</t>
        </is>
      </c>
      <c>
        <v>4.028611111</v>
      </c>
      <c>
        <v>0</v>
      </c>
      <c>
        <v>76</v>
      </c>
      <c>
        <v>0</v>
      </c>
      <c>
        <v>0</v>
      </c>
      <c>
        <v>0</v>
      </c>
      <c>
        <v>306.174444</v>
      </c>
      <c>
        <v>0</v>
      </c>
      <c>
        <v>0</v>
      </c>
    </row>
    <row>
      <c>
        <is>
          <t>1490400</t>
        </is>
      </c>
      <c>
        <v>1</v>
      </c>
      <c>
        <is>
          <t>İZMİR</t>
        </is>
      </c>
      <c>
        <v>KEMALPAŞA</v>
      </c>
      <c>
        <is>
          <t>TR-13 35-27-M00013_B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08:39:00</t>
        </is>
      </c>
      <c>
        <is>
          <t>16.08.2020 09:01:24</t>
        </is>
      </c>
      <c>
        <v>0.373333333</v>
      </c>
      <c>
        <v>0</v>
      </c>
      <c>
        <v>2</v>
      </c>
      <c>
        <v>0</v>
      </c>
      <c>
        <v>12</v>
      </c>
      <c>
        <v>0</v>
      </c>
      <c>
        <v>0.746667</v>
      </c>
      <c>
        <v>0</v>
      </c>
      <c>
        <v>4.48</v>
      </c>
    </row>
    <row>
      <c>
        <is>
          <t>1483851</t>
        </is>
      </c>
      <c>
        <v>1</v>
      </c>
      <c>
        <is>
          <t>İZMİR</t>
        </is>
      </c>
      <c>
        <v>KONAK</v>
      </c>
      <c>
        <is>
          <t>K-793 35-01-K00793_B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20:30:00</t>
        </is>
      </c>
      <c>
        <is>
          <t>05.08.2020 21:41:42</t>
        </is>
      </c>
      <c>
        <v>1.195</v>
      </c>
      <c>
        <v>0</v>
      </c>
      <c>
        <v>38</v>
      </c>
      <c>
        <v>0</v>
      </c>
      <c>
        <v>0</v>
      </c>
      <c>
        <v>0</v>
      </c>
      <c>
        <v>45.41</v>
      </c>
      <c>
        <v>0</v>
      </c>
      <c>
        <v>0</v>
      </c>
    </row>
    <row>
      <c>
        <is>
          <t>1486323</t>
        </is>
      </c>
      <c>
        <v>1</v>
      </c>
      <c>
        <is>
          <t>MANİSA</t>
        </is>
      </c>
      <c>
        <v>ŞEHZADELER</v>
      </c>
      <c>
        <is>
          <t>DM-8/5 45-71-M02257_973388194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19:08:37</t>
        </is>
      </c>
      <c>
        <is>
          <t>09.08.2020 20:19:54</t>
        </is>
      </c>
      <c>
        <v>1.188055555</v>
      </c>
      <c>
        <v>2</v>
      </c>
      <c>
        <v>0</v>
      </c>
      <c>
        <v>0</v>
      </c>
      <c>
        <v>0</v>
      </c>
      <c>
        <v>2.376111</v>
      </c>
      <c>
        <v>0</v>
      </c>
      <c>
        <v>0</v>
      </c>
      <c>
        <v>0</v>
      </c>
    </row>
    <row>
      <c>
        <is>
          <t>1481457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10:39:06</t>
        </is>
      </c>
      <c>
        <is>
          <t>01.08.2020 10:51:00</t>
        </is>
      </c>
      <c>
        <v>0.198333333</v>
      </c>
      <c>
        <v>17</v>
      </c>
      <c>
        <v>5480</v>
      </c>
      <c>
        <v>0</v>
      </c>
      <c>
        <v>0</v>
      </c>
      <c>
        <v>3.371667</v>
      </c>
      <c>
        <v>1086.866665</v>
      </c>
      <c>
        <v>0</v>
      </c>
      <c>
        <v>0</v>
      </c>
    </row>
    <row>
      <c>
        <is>
          <t>1490881</t>
        </is>
      </c>
      <c>
        <v>1</v>
      </c>
      <c>
        <is>
          <t>MANİSA</t>
        </is>
      </c>
      <c>
        <v>SALİHLİ</v>
      </c>
      <c>
        <is>
          <t>TR-49 45-78-L00049_953254171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17.08.2020 10:55:27</t>
        </is>
      </c>
      <c>
        <is>
          <t>17.08.2020 12:18:10</t>
        </is>
      </c>
      <c>
        <v>1.378611111</v>
      </c>
      <c>
        <v>0</v>
      </c>
      <c>
        <v>11</v>
      </c>
      <c>
        <v>0</v>
      </c>
      <c>
        <v>0</v>
      </c>
      <c>
        <v>0</v>
      </c>
      <c>
        <v>15.164722</v>
      </c>
      <c>
        <v>0</v>
      </c>
      <c>
        <v>0</v>
      </c>
    </row>
    <row>
      <c>
        <is>
          <t>1490665</t>
        </is>
      </c>
      <c>
        <v>1</v>
      </c>
      <c>
        <is>
          <t>MANİSA</t>
        </is>
      </c>
      <c>
        <v>ŞEHZADELER</v>
      </c>
      <c>
        <is>
          <t>SAMİ ENGİNDERE SULAMA TR 45-71-M00997_44420186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21:19:43</t>
        </is>
      </c>
      <c>
        <is>
          <t>16.08.2020 22:56:09</t>
        </is>
      </c>
      <c>
        <v>1.607222222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3.214444</v>
      </c>
    </row>
    <row>
      <c>
        <is>
          <t>1487394</t>
        </is>
      </c>
      <c>
        <v>1</v>
      </c>
      <c>
        <is>
          <t>İZMİR</t>
        </is>
      </c>
      <c>
        <v>TORBALI</v>
      </c>
      <c>
        <is>
          <t>TR-170 35-26-M01191_72410796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17:44:21</t>
        </is>
      </c>
      <c>
        <is>
          <t>10.08.2020 19:01:21</t>
        </is>
      </c>
      <c>
        <v>1.283333333</v>
      </c>
      <c>
        <v>0</v>
      </c>
      <c>
        <v>219</v>
      </c>
      <c>
        <v>0</v>
      </c>
      <c>
        <v>0</v>
      </c>
      <c>
        <v>0</v>
      </c>
      <c>
        <v>281.05</v>
      </c>
      <c>
        <v>0</v>
      </c>
      <c>
        <v>0</v>
      </c>
    </row>
    <row>
      <c>
        <is>
          <t>1484547</t>
        </is>
      </c>
      <c>
        <v>1</v>
      </c>
      <c>
        <is>
          <t>İZMİR</t>
        </is>
      </c>
      <c>
        <v>BORNOVA</v>
      </c>
      <c>
        <is>
          <t>ANADOLU İM 35-02-A00001_IŞIKKENT-K15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17:23:42</t>
        </is>
      </c>
      <c>
        <is>
          <t>06.08.2020 18:06:00</t>
        </is>
      </c>
      <c>
        <v>0.705</v>
      </c>
      <c>
        <v>20</v>
      </c>
      <c>
        <v>0</v>
      </c>
      <c>
        <v>0</v>
      </c>
      <c>
        <v>0</v>
      </c>
      <c>
        <v>14.1</v>
      </c>
      <c>
        <v>0</v>
      </c>
      <c>
        <v>0</v>
      </c>
      <c>
        <v>0</v>
      </c>
    </row>
    <row>
      <c>
        <is>
          <t>1485734</t>
        </is>
      </c>
      <c>
        <v>1</v>
      </c>
      <c>
        <is>
          <t>İZMİR</t>
        </is>
      </c>
      <c>
        <v>KONAK</v>
      </c>
      <c>
        <is>
          <t>K-113 35-01-K00113_35-01-K00113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15:53:12</t>
        </is>
      </c>
      <c>
        <is>
          <t>08.08.2020 17:36:57</t>
        </is>
      </c>
      <c>
        <v>1.729166666</v>
      </c>
      <c>
        <v>1</v>
      </c>
      <c>
        <v>20</v>
      </c>
      <c>
        <v>0</v>
      </c>
      <c>
        <v>0</v>
      </c>
      <c>
        <v>1.729167</v>
      </c>
      <c>
        <v>34.583333</v>
      </c>
      <c>
        <v>0</v>
      </c>
      <c>
        <v>0</v>
      </c>
    </row>
    <row>
      <c>
        <is>
          <t>1490374</t>
        </is>
      </c>
      <c>
        <v>1</v>
      </c>
      <c>
        <is>
          <t>İZMİR</t>
        </is>
      </c>
      <c>
        <v>BORNOVA</v>
      </c>
      <c>
        <is>
          <t>M-1804 35-02-M01804_M-2426-M02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07:23:48</t>
        </is>
      </c>
      <c>
        <is>
          <t>16.08.2020 13:13:15</t>
        </is>
      </c>
      <c>
        <v>5.824166666</v>
      </c>
      <c>
        <v>16</v>
      </c>
      <c>
        <v>3681</v>
      </c>
      <c>
        <v>0</v>
      </c>
      <c>
        <v>0</v>
      </c>
      <c>
        <v>93.186667</v>
      </c>
      <c>
        <v>21438.757498</v>
      </c>
      <c>
        <v>0</v>
      </c>
      <c>
        <v>0</v>
      </c>
    </row>
    <row>
      <c>
        <is>
          <t>1491578</t>
        </is>
      </c>
      <c>
        <v>1</v>
      </c>
      <c>
        <is>
          <t>İZMİR</t>
        </is>
      </c>
      <c>
        <v>KONAK</v>
      </c>
      <c>
        <is>
          <t>K-443 35-02-K00443_915131385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14:25:26</t>
        </is>
      </c>
      <c>
        <is>
          <t>18.08.2020 16:03:45</t>
        </is>
      </c>
      <c>
        <v>1.638611111</v>
      </c>
      <c>
        <v>0</v>
      </c>
      <c>
        <v>1</v>
      </c>
      <c>
        <v>0</v>
      </c>
      <c>
        <v>0</v>
      </c>
      <c>
        <v>0</v>
      </c>
      <c>
        <v>1.638611</v>
      </c>
      <c>
        <v>0</v>
      </c>
      <c>
        <v>0</v>
      </c>
    </row>
    <row>
      <c>
        <is>
          <t>1486485</t>
        </is>
      </c>
      <c>
        <v>1</v>
      </c>
      <c>
        <is>
          <t>İZMİR</t>
        </is>
      </c>
      <c>
        <v>TORBALI</v>
      </c>
      <c>
        <is>
          <t>DM-3/TR-33 35-26-M01259_DM-3/TRP-34-M03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20:53:20</t>
        </is>
      </c>
      <c>
        <is>
          <t>09.08.2020 21:52:12</t>
        </is>
      </c>
      <c>
        <v>0.981111111</v>
      </c>
      <c>
        <v>2</v>
      </c>
      <c>
        <v>342</v>
      </c>
      <c>
        <v>0</v>
      </c>
      <c>
        <v>0</v>
      </c>
      <c>
        <v>1.962222</v>
      </c>
      <c>
        <v>335.54</v>
      </c>
      <c>
        <v>0</v>
      </c>
      <c>
        <v>0</v>
      </c>
    </row>
    <row>
      <c>
        <is>
          <t>1488403</t>
        </is>
      </c>
      <c>
        <v>1</v>
      </c>
      <c>
        <is>
          <t>İZMİR</t>
        </is>
      </c>
      <c>
        <v>BUCA</v>
      </c>
      <c>
        <is>
          <t>K-3050 35-03-K03050_F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11:03:00</t>
        </is>
      </c>
      <c>
        <is>
          <t>12.08.2020 11:52:42</t>
        </is>
      </c>
      <c>
        <v>0.828333333</v>
      </c>
      <c>
        <v>0</v>
      </c>
      <c>
        <v>151</v>
      </c>
      <c>
        <v>0</v>
      </c>
      <c>
        <v>0</v>
      </c>
      <c>
        <v>0</v>
      </c>
      <c>
        <v>125.078333</v>
      </c>
      <c>
        <v>0</v>
      </c>
      <c>
        <v>0</v>
      </c>
    </row>
    <row>
      <c>
        <is>
          <t>1487139</t>
        </is>
      </c>
      <c>
        <v>1</v>
      </c>
      <c>
        <is>
          <t>İZMİR</t>
        </is>
      </c>
      <c>
        <v>KONAK</v>
      </c>
      <c>
        <is>
          <t>K-14 35-01-K00014_910673473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12:44:57</t>
        </is>
      </c>
      <c>
        <is>
          <t>10.08.2020 14:42:19</t>
        </is>
      </c>
      <c>
        <v>1.956111111</v>
      </c>
      <c>
        <v>0</v>
      </c>
      <c>
        <v>3</v>
      </c>
      <c>
        <v>0</v>
      </c>
      <c>
        <v>0</v>
      </c>
      <c>
        <v>0</v>
      </c>
      <c>
        <v>5.868333</v>
      </c>
      <c>
        <v>0</v>
      </c>
      <c>
        <v>0</v>
      </c>
    </row>
    <row>
      <c>
        <is>
          <t>1490360</t>
        </is>
      </c>
      <c>
        <v>1</v>
      </c>
      <c>
        <is>
          <t>İZMİR</t>
        </is>
      </c>
      <c>
        <v>BAYRAKLI</v>
      </c>
      <c>
        <is>
          <t>M-1291 35-02-M01291_M-1493-M01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06:29:03</t>
        </is>
      </c>
      <c>
        <is>
          <t>16.08.2020 06:47:53</t>
        </is>
      </c>
      <c>
        <v>0.313888888</v>
      </c>
      <c>
        <v>12</v>
      </c>
      <c>
        <v>5761</v>
      </c>
      <c>
        <v>0</v>
      </c>
      <c>
        <v>0</v>
      </c>
      <c>
        <v>3.766667</v>
      </c>
      <c>
        <v>1808.313884</v>
      </c>
      <c>
        <v>0</v>
      </c>
      <c>
        <v>0</v>
      </c>
    </row>
    <row>
      <c>
        <is>
          <t>1490697</t>
        </is>
      </c>
      <c>
        <v>1</v>
      </c>
      <c>
        <is>
          <t>İZMİR</t>
        </is>
      </c>
      <c>
        <v>BAYRAKLI</v>
      </c>
      <c>
        <is>
          <t>M-1291 35-02-M01291_912484466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00:30:57</t>
        </is>
      </c>
      <c>
        <is>
          <t>17.08.2020 02:46:01</t>
        </is>
      </c>
      <c>
        <v>2.251111111</v>
      </c>
      <c>
        <v>0</v>
      </c>
      <c>
        <v>7</v>
      </c>
      <c>
        <v>0</v>
      </c>
      <c>
        <v>0</v>
      </c>
      <c>
        <v>0</v>
      </c>
      <c>
        <v>15.757778</v>
      </c>
      <c>
        <v>0</v>
      </c>
      <c>
        <v>0</v>
      </c>
    </row>
    <row>
      <c>
        <is>
          <t>1482747</t>
        </is>
      </c>
      <c>
        <v>1</v>
      </c>
      <c>
        <is>
          <t>İZMİR</t>
        </is>
      </c>
      <c>
        <v>KONAK</v>
      </c>
      <c>
        <is>
          <t>K-1606 35-01-K01606_915158908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09:55:14</t>
        </is>
      </c>
      <c>
        <is>
          <t>04.08.2020 11:47:42</t>
        </is>
      </c>
      <c>
        <v>1.874444444</v>
      </c>
      <c>
        <v>0</v>
      </c>
      <c>
        <v>1</v>
      </c>
      <c>
        <v>0</v>
      </c>
      <c>
        <v>0</v>
      </c>
      <c>
        <v>0</v>
      </c>
      <c>
        <v>1.874444</v>
      </c>
      <c>
        <v>0</v>
      </c>
      <c>
        <v>0</v>
      </c>
    </row>
    <row>
      <c>
        <is>
          <t>1492096</t>
        </is>
      </c>
      <c>
        <v>1</v>
      </c>
      <c>
        <is>
          <t>İZMİR</t>
        </is>
      </c>
      <c>
        <v>ALİAĞA</v>
      </c>
      <c>
        <is>
          <t>YENİ ŞAKRAN TR-3 35-17-M00203_950308074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14:12:38</t>
        </is>
      </c>
      <c>
        <is>
          <t>19.08.2020 19:27:56</t>
        </is>
      </c>
      <c>
        <v>5.255</v>
      </c>
      <c>
        <v>0</v>
      </c>
      <c>
        <v>1</v>
      </c>
      <c>
        <v>0</v>
      </c>
      <c>
        <v>0</v>
      </c>
      <c>
        <v>0</v>
      </c>
      <c>
        <v>5.255</v>
      </c>
      <c>
        <v>0</v>
      </c>
      <c>
        <v>0</v>
      </c>
    </row>
    <row>
      <c>
        <is>
          <t>1490549</t>
        </is>
      </c>
      <c>
        <v>1</v>
      </c>
      <c>
        <is>
          <t>İZMİR</t>
        </is>
      </c>
      <c>
        <v>BORNOVA</v>
      </c>
      <c>
        <is>
          <t>M-2075 35-02-M02075_912866186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14:12:00</t>
        </is>
      </c>
      <c>
        <is>
          <t>16.08.2020 14:37:25</t>
        </is>
      </c>
      <c>
        <v>0.423611111</v>
      </c>
      <c>
        <v>0</v>
      </c>
      <c>
        <v>2</v>
      </c>
      <c>
        <v>0</v>
      </c>
      <c>
        <v>0</v>
      </c>
      <c>
        <v>0</v>
      </c>
      <c>
        <v>0.847222</v>
      </c>
      <c>
        <v>0</v>
      </c>
      <c>
        <v>0</v>
      </c>
    </row>
    <row>
      <c>
        <is>
          <t>1485724</t>
        </is>
      </c>
      <c>
        <v>1</v>
      </c>
      <c>
        <is>
          <t>İZMİR</t>
        </is>
      </c>
      <c>
        <v>BORNOVA</v>
      </c>
      <c>
        <is>
          <t>M-2075 35-02-M02075_910026013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15:15:45</t>
        </is>
      </c>
      <c>
        <is>
          <t>08.08.2020 16:24:56</t>
        </is>
      </c>
      <c>
        <v>1.153055555</v>
      </c>
      <c>
        <v>0</v>
      </c>
      <c>
        <v>1</v>
      </c>
      <c>
        <v>0</v>
      </c>
      <c>
        <v>0</v>
      </c>
      <c>
        <v>0</v>
      </c>
      <c>
        <v>1.153056</v>
      </c>
      <c>
        <v>0</v>
      </c>
      <c>
        <v>0</v>
      </c>
    </row>
    <row>
      <c>
        <is>
          <t>1485764</t>
        </is>
      </c>
      <c>
        <v>1</v>
      </c>
      <c>
        <is>
          <t>İZMİR</t>
        </is>
      </c>
      <c>
        <v>BORNOVA</v>
      </c>
      <c>
        <is>
          <t>M-2075 35-02-M02075_910026013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16:25:00</t>
        </is>
      </c>
      <c>
        <is>
          <t>08.08.2020 18:07:08</t>
        </is>
      </c>
      <c>
        <v>1.702222222</v>
      </c>
      <c>
        <v>0</v>
      </c>
      <c>
        <v>1</v>
      </c>
      <c>
        <v>0</v>
      </c>
      <c>
        <v>0</v>
      </c>
      <c>
        <v>0</v>
      </c>
      <c>
        <v>1.702222</v>
      </c>
      <c>
        <v>0</v>
      </c>
      <c>
        <v>0</v>
      </c>
    </row>
    <row>
      <c>
        <is>
          <t>1485810</t>
        </is>
      </c>
      <c>
        <v>1</v>
      </c>
      <c>
        <is>
          <t>İZMİR</t>
        </is>
      </c>
      <c>
        <v>BORNOVA</v>
      </c>
      <c>
        <is>
          <t>M-2075 35-02-M02075_910026013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18:08:00</t>
        </is>
      </c>
      <c>
        <is>
          <t>08.08.2020 18:51:32</t>
        </is>
      </c>
      <c>
        <v>0.725555555</v>
      </c>
      <c>
        <v>0</v>
      </c>
      <c>
        <v>1</v>
      </c>
      <c>
        <v>0</v>
      </c>
      <c>
        <v>0</v>
      </c>
      <c>
        <v>0</v>
      </c>
      <c>
        <v>0.725556</v>
      </c>
      <c>
        <v>0</v>
      </c>
      <c>
        <v>0</v>
      </c>
    </row>
    <row>
      <c>
        <is>
          <t>1492204</t>
        </is>
      </c>
      <c>
        <v>1</v>
      </c>
      <c>
        <is>
          <t>İZMİR</t>
        </is>
      </c>
      <c>
        <v>KARŞIYAKA</v>
      </c>
      <c>
        <is>
          <t>ŞEMİKLER TM 35-04-A00003_ŞEMİKLER-11 K41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19.08.2020 18:08:01</t>
        </is>
      </c>
      <c>
        <is>
          <t>19.08.2020 18:57:13</t>
        </is>
      </c>
      <c>
        <v>0.82</v>
      </c>
      <c>
        <v>34</v>
      </c>
      <c>
        <v>7319</v>
      </c>
      <c>
        <v>0</v>
      </c>
      <c>
        <v>6</v>
      </c>
      <c>
        <v>27.88</v>
      </c>
      <c>
        <v>6001.58</v>
      </c>
      <c>
        <v>0</v>
      </c>
      <c>
        <v>4.92</v>
      </c>
    </row>
    <row>
      <c>
        <is>
          <t>1484934</t>
        </is>
      </c>
      <c>
        <v>1</v>
      </c>
      <c>
        <is>
          <t>İZMİR</t>
        </is>
      </c>
      <c>
        <v>BUCA</v>
      </c>
      <c>
        <is>
          <t>M-1063 35-03-M01063_11697044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10:34:00</t>
        </is>
      </c>
      <c>
        <is>
          <t>07.08.2020 10:49:19</t>
        </is>
      </c>
      <c>
        <v>0.255277777</v>
      </c>
      <c>
        <v>0</v>
      </c>
      <c>
        <v>131</v>
      </c>
      <c>
        <v>0</v>
      </c>
      <c>
        <v>0</v>
      </c>
      <c>
        <v>0</v>
      </c>
      <c>
        <v>33.441389</v>
      </c>
      <c>
        <v>0</v>
      </c>
      <c>
        <v>0</v>
      </c>
    </row>
    <row>
      <c>
        <is>
          <t>1485658</t>
        </is>
      </c>
      <c>
        <v>1</v>
      </c>
      <c>
        <is>
          <t>İZMİR</t>
        </is>
      </c>
      <c>
        <v>DİKİLİ</v>
      </c>
      <c>
        <is>
          <t>DELİKTAŞ TR-1 35-30-M00155_Ayırıcı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13:40:00</t>
        </is>
      </c>
      <c>
        <is>
          <t>08.08.2020 14:38:38</t>
        </is>
      </c>
      <c>
        <v>0.977222222</v>
      </c>
      <c>
        <v>0</v>
      </c>
      <c>
        <v>87</v>
      </c>
      <c>
        <v>1</v>
      </c>
      <c>
        <v>3</v>
      </c>
      <c>
        <v>0</v>
      </c>
      <c>
        <v>85.018333</v>
      </c>
      <c>
        <v>0.977222</v>
      </c>
      <c>
        <v>2.931667</v>
      </c>
    </row>
    <row>
      <c>
        <is>
          <t>1482080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18:09:07</t>
        </is>
      </c>
      <c>
        <is>
          <t>02.08.2020 19:02:13</t>
        </is>
      </c>
      <c>
        <v>0.885</v>
      </c>
      <c>
        <v>0</v>
      </c>
      <c>
        <v>0</v>
      </c>
      <c>
        <v>63</v>
      </c>
      <c>
        <v>2062</v>
      </c>
      <c>
        <v>0</v>
      </c>
      <c>
        <v>0</v>
      </c>
      <c>
        <v>55.755</v>
      </c>
      <c>
        <v>1824.87</v>
      </c>
    </row>
    <row>
      <c>
        <is>
          <t>1482526</t>
        </is>
      </c>
      <c>
        <v>1</v>
      </c>
      <c>
        <is>
          <t>İZMİR</t>
        </is>
      </c>
      <c>
        <v>KEMALPAŞA</v>
      </c>
      <c>
        <is>
          <t>ERZA KAP KÖK 35-27-M00078_ERZE AMBALAJ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20:33:10</t>
        </is>
      </c>
      <c>
        <is>
          <t>03.08.2020 21:29:37</t>
        </is>
      </c>
      <c>
        <v>0.940833333</v>
      </c>
      <c>
        <v>38</v>
      </c>
      <c>
        <v>11</v>
      </c>
      <c>
        <v>51</v>
      </c>
      <c>
        <v>130</v>
      </c>
      <c>
        <v>35.751667</v>
      </c>
      <c>
        <v>10.349167</v>
      </c>
      <c>
        <v>47.9825</v>
      </c>
      <c>
        <v>122.308333</v>
      </c>
    </row>
    <row>
      <c>
        <is>
          <t>1491162</t>
        </is>
      </c>
      <c>
        <v>1</v>
      </c>
      <c>
        <is>
          <t>MANİSA</t>
        </is>
      </c>
      <c>
        <v>AKHİSAR</v>
      </c>
      <c>
        <is>
          <t>MEDAR TR-7 45-72-L00277_956514083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19:08:16</t>
        </is>
      </c>
      <c>
        <is>
          <t>17.08.2020 20:27:37</t>
        </is>
      </c>
      <c>
        <v>1.3225</v>
      </c>
      <c>
        <v>0</v>
      </c>
      <c>
        <v>2</v>
      </c>
      <c>
        <v>0</v>
      </c>
      <c>
        <v>0</v>
      </c>
      <c>
        <v>0</v>
      </c>
      <c>
        <v>2.645</v>
      </c>
      <c>
        <v>0</v>
      </c>
      <c>
        <v>0</v>
      </c>
    </row>
    <row>
      <c>
        <is>
          <t>1491228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01:15:57</t>
        </is>
      </c>
      <c>
        <is>
          <t>18.08.2020 01:19:52</t>
        </is>
      </c>
      <c>
        <v>0.065277777</v>
      </c>
      <c>
        <v>5</v>
      </c>
      <c>
        <v>1242</v>
      </c>
      <c>
        <v>4</v>
      </c>
      <c>
        <v>275</v>
      </c>
      <c>
        <v>0.326389</v>
      </c>
      <c>
        <v>81.074999</v>
      </c>
      <c>
        <v>0.261111</v>
      </c>
      <c>
        <v>17.951389</v>
      </c>
    </row>
    <row>
      <c>
        <is>
          <t>1492365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08:14:10</t>
        </is>
      </c>
      <c>
        <is>
          <t>20.08.2020 12:30:30</t>
        </is>
      </c>
      <c>
        <v>4.272222222</v>
      </c>
      <c>
        <v>23</v>
      </c>
      <c>
        <v>48</v>
      </c>
      <c>
        <v>31</v>
      </c>
      <c>
        <v>134</v>
      </c>
      <c>
        <v>98.261111</v>
      </c>
      <c>
        <v>205.066667</v>
      </c>
      <c>
        <v>132.438889</v>
      </c>
      <c>
        <v>572.477778</v>
      </c>
    </row>
    <row>
      <c>
        <is>
          <t>1491584</t>
        </is>
      </c>
      <c>
        <v>1</v>
      </c>
      <c>
        <is>
          <t>MANİSA</t>
        </is>
      </c>
      <c>
        <v>YUNUSEMRE</v>
      </c>
      <c>
        <is>
          <t>MURADİYE TR 2/A 45-71-M00201_C C01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14:41:11</t>
        </is>
      </c>
      <c>
        <is>
          <t>18.08.2020 18:08:56</t>
        </is>
      </c>
      <c>
        <v>3.4625</v>
      </c>
      <c>
        <v>0</v>
      </c>
      <c>
        <v>251</v>
      </c>
      <c>
        <v>0</v>
      </c>
      <c>
        <v>0</v>
      </c>
      <c>
        <v>0</v>
      </c>
      <c>
        <v>869.0875</v>
      </c>
      <c>
        <v>0</v>
      </c>
      <c>
        <v>0</v>
      </c>
    </row>
    <row>
      <c>
        <is>
          <t>1493030</t>
        </is>
      </c>
      <c>
        <v>1</v>
      </c>
      <c>
        <is>
          <t>MANİSA</t>
        </is>
      </c>
      <c>
        <v>YUNUSEMRE</v>
      </c>
      <c>
        <is>
          <t>MURADİYE TR-1 İSTASYON KABİN 45-71-M00192_C C1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09:51:55</t>
        </is>
      </c>
      <c>
        <is>
          <t>21.08.2020 11:08:23</t>
        </is>
      </c>
      <c>
        <v>1.274444444</v>
      </c>
      <c>
        <v>0</v>
      </c>
      <c>
        <v>235</v>
      </c>
      <c>
        <v>0</v>
      </c>
      <c>
        <v>0</v>
      </c>
      <c>
        <v>0</v>
      </c>
      <c>
        <v>299.494444</v>
      </c>
      <c>
        <v>0</v>
      </c>
      <c>
        <v>0</v>
      </c>
    </row>
    <row>
      <c>
        <is>
          <t>1493042</t>
        </is>
      </c>
      <c>
        <v>1</v>
      </c>
      <c>
        <is>
          <t>MANİSA</t>
        </is>
      </c>
      <c>
        <v>YUNUSEMRE</v>
      </c>
      <c>
        <is>
          <t>MURADİYE TR 2/A 45-71-M00201_TRAFO-M03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09:54:29</t>
        </is>
      </c>
      <c>
        <is>
          <t>21.08.2020 10:03:47</t>
        </is>
      </c>
      <c>
        <v>0.154803611</v>
      </c>
      <c>
        <v>1</v>
      </c>
      <c>
        <v>1652</v>
      </c>
      <c>
        <v>0</v>
      </c>
      <c>
        <v>0</v>
      </c>
      <c>
        <v>0.154804</v>
      </c>
      <c>
        <v>255.735565</v>
      </c>
      <c>
        <v>0</v>
      </c>
      <c>
        <v>0</v>
      </c>
    </row>
    <row>
      <c>
        <is>
          <t>1482094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18:24:35</t>
        </is>
      </c>
      <c>
        <is>
          <t>02.08.2020 19:12:00</t>
        </is>
      </c>
      <c>
        <v>0.790277777</v>
      </c>
      <c>
        <v>23</v>
      </c>
      <c>
        <v>48</v>
      </c>
      <c>
        <v>31</v>
      </c>
      <c>
        <v>134</v>
      </c>
      <c>
        <v>18.176389</v>
      </c>
      <c>
        <v>37.933333</v>
      </c>
      <c>
        <v>24.498611</v>
      </c>
      <c>
        <v>105.897222</v>
      </c>
    </row>
    <row>
      <c>
        <is>
          <t>1481443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10:01:12</t>
        </is>
      </c>
      <c>
        <is>
          <t>01.08.2020 11:41:39</t>
        </is>
      </c>
      <c>
        <v>1.674166666</v>
      </c>
      <c>
        <v>23</v>
      </c>
      <c>
        <v>48</v>
      </c>
      <c>
        <v>31</v>
      </c>
      <c>
        <v>134</v>
      </c>
      <c>
        <v>38.505833</v>
      </c>
      <c>
        <v>80.36</v>
      </c>
      <c>
        <v>51.899167</v>
      </c>
      <c>
        <v>224.338333</v>
      </c>
    </row>
    <row>
      <c>
        <is>
          <t>1487018</t>
        </is>
      </c>
      <c>
        <v>1</v>
      </c>
      <c>
        <is>
          <t>MANİSA</t>
        </is>
      </c>
      <c>
        <v>YUNUSEMRE</v>
      </c>
      <c>
        <is>
          <t>DM-4/14D 45-71-M02100_953240588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10:37:17</t>
        </is>
      </c>
      <c>
        <is>
          <t>10.08.2020 12:55:04</t>
        </is>
      </c>
      <c>
        <v>2.296388888</v>
      </c>
      <c>
        <v>0</v>
      </c>
      <c>
        <v>7</v>
      </c>
      <c>
        <v>0</v>
      </c>
      <c>
        <v>0</v>
      </c>
      <c>
        <v>0</v>
      </c>
      <c>
        <v>16.074722</v>
      </c>
      <c>
        <v>0</v>
      </c>
      <c>
        <v>0</v>
      </c>
    </row>
    <row>
      <c>
        <is>
          <t>1489133</t>
        </is>
      </c>
      <c>
        <v>1</v>
      </c>
      <c>
        <is>
          <t>MANİSA</t>
        </is>
      </c>
      <c>
        <v>YUNUSEMRE</v>
      </c>
      <c>
        <is>
          <t>MURADİYE TR-3 45-71-M02147_C C06b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16:16:28</t>
        </is>
      </c>
      <c>
        <is>
          <t>13.08.2020 17:39:07</t>
        </is>
      </c>
      <c>
        <v>1.3775</v>
      </c>
      <c>
        <v>0</v>
      </c>
      <c>
        <v>13</v>
      </c>
      <c>
        <v>0</v>
      </c>
      <c>
        <v>0</v>
      </c>
      <c>
        <v>0</v>
      </c>
      <c>
        <v>17.9075</v>
      </c>
      <c>
        <v>0</v>
      </c>
      <c>
        <v>0</v>
      </c>
    </row>
    <row>
      <c>
        <is>
          <t>1490196</t>
        </is>
      </c>
      <c>
        <v>1</v>
      </c>
      <c>
        <is>
          <t>MANİSA</t>
        </is>
      </c>
      <c>
        <v>YUNUSEMRE</v>
      </c>
      <c>
        <is>
          <t>MURADİYE TR-5 (ESKİ MEZARLIK YANI) 45-71-M00204_45-71-M00204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16:50:38</t>
        </is>
      </c>
      <c>
        <is>
          <t>15.08.2020 17:08:51</t>
        </is>
      </c>
      <c>
        <v>0.303611111</v>
      </c>
      <c>
        <v>1</v>
      </c>
      <c>
        <v>1292</v>
      </c>
      <c>
        <v>0</v>
      </c>
      <c>
        <v>0</v>
      </c>
      <c>
        <v>0.303611</v>
      </c>
      <c>
        <v>392.265555</v>
      </c>
      <c>
        <v>0</v>
      </c>
      <c>
        <v>0</v>
      </c>
    </row>
    <row>
      <c>
        <is>
          <t>1489808</t>
        </is>
      </c>
      <c>
        <v>1</v>
      </c>
      <c>
        <is>
          <t>MANİSA</t>
        </is>
      </c>
      <c>
        <v>YUNUSEMRE</v>
      </c>
      <c>
        <is>
          <t>MURADİYE TR-3 45-71-M02147_953243097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20:00:16</t>
        </is>
      </c>
      <c>
        <is>
          <t>14.08.2020 23:36:23</t>
        </is>
      </c>
      <c>
        <v>3.601944444</v>
      </c>
      <c>
        <v>0</v>
      </c>
      <c>
        <v>1</v>
      </c>
      <c>
        <v>0</v>
      </c>
      <c>
        <v>0</v>
      </c>
      <c>
        <v>0</v>
      </c>
      <c>
        <v>3.601944</v>
      </c>
      <c>
        <v>0</v>
      </c>
      <c>
        <v>0</v>
      </c>
    </row>
    <row>
      <c>
        <is>
          <t>1485486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08:02:16</t>
        </is>
      </c>
      <c>
        <is>
          <t>08.08.2020 10:31:59</t>
        </is>
      </c>
      <c>
        <v>2.495277777</v>
      </c>
      <c>
        <v>1</v>
      </c>
      <c>
        <v>0</v>
      </c>
      <c>
        <v>0</v>
      </c>
      <c>
        <v>0</v>
      </c>
      <c>
        <v>2.495278</v>
      </c>
      <c>
        <v>0</v>
      </c>
      <c>
        <v>0</v>
      </c>
      <c>
        <v>0</v>
      </c>
    </row>
    <row>
      <c>
        <is>
          <t>1484518</t>
        </is>
      </c>
      <c>
        <v>1</v>
      </c>
      <c>
        <is>
          <t>MANİSA</t>
        </is>
      </c>
      <c>
        <v>AKHİSAR</v>
      </c>
      <c>
        <is>
          <t>DM-2/TR-19 45-72-L00019_TR-2/21-L03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16:37:08</t>
        </is>
      </c>
      <c>
        <is>
          <t>06.08.2020 17:12:28</t>
        </is>
      </c>
      <c>
        <v>0.588888888</v>
      </c>
      <c>
        <v>9</v>
      </c>
      <c>
        <v>2631</v>
      </c>
      <c>
        <v>0</v>
      </c>
      <c>
        <v>0</v>
      </c>
      <c>
        <v>5.3</v>
      </c>
      <c>
        <v>1549.366664</v>
      </c>
      <c>
        <v>0</v>
      </c>
      <c>
        <v>0</v>
      </c>
    </row>
    <row>
      <c>
        <is>
          <t>1491172</t>
        </is>
      </c>
      <c>
        <v>1</v>
      </c>
      <c>
        <is>
          <t>İZMİR</t>
        </is>
      </c>
      <c>
        <v>FOÇA</v>
      </c>
      <c>
        <is>
          <t>FOÇA TR-27 35-23-L00027_953130856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19:24:37</t>
        </is>
      </c>
      <c>
        <is>
          <t>17.08.2020 20:55:52</t>
        </is>
      </c>
      <c>
        <v>1.520833333</v>
      </c>
      <c>
        <v>0</v>
      </c>
      <c>
        <v>14</v>
      </c>
      <c>
        <v>0</v>
      </c>
      <c>
        <v>0</v>
      </c>
      <c>
        <v>0</v>
      </c>
      <c>
        <v>21.291667</v>
      </c>
      <c>
        <v>0</v>
      </c>
      <c>
        <v>0</v>
      </c>
    </row>
    <row>
      <c>
        <is>
          <t>1488488</t>
        </is>
      </c>
      <c>
        <v>1</v>
      </c>
      <c>
        <is>
          <t>İZMİR</t>
        </is>
      </c>
      <c>
        <v>BORNOVA</v>
      </c>
      <c>
        <is>
          <t>K-150 35-02-K00150_C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13:07:25</t>
        </is>
      </c>
      <c>
        <is>
          <t>12.08.2020 14:21:27</t>
        </is>
      </c>
      <c>
        <v>1.233888888</v>
      </c>
      <c>
        <v>0</v>
      </c>
      <c>
        <v>59</v>
      </c>
      <c>
        <v>0</v>
      </c>
      <c>
        <v>0</v>
      </c>
      <c>
        <v>0</v>
      </c>
      <c>
        <v>72.799444</v>
      </c>
      <c>
        <v>0</v>
      </c>
      <c>
        <v>0</v>
      </c>
    </row>
    <row>
      <c>
        <is>
          <t>1488539</t>
        </is>
      </c>
      <c>
        <v>1</v>
      </c>
      <c>
        <is>
          <t>İZMİR</t>
        </is>
      </c>
      <c>
        <v>BORNOVA</v>
      </c>
      <c>
        <is>
          <t>K-150 35-02-K00150_C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14:30:51</t>
        </is>
      </c>
      <c>
        <is>
          <t>12.08.2020 16:40:48</t>
        </is>
      </c>
      <c>
        <v>2.165833333</v>
      </c>
      <c>
        <v>0</v>
      </c>
      <c>
        <v>59</v>
      </c>
      <c>
        <v>0</v>
      </c>
      <c>
        <v>0</v>
      </c>
      <c>
        <v>0</v>
      </c>
      <c>
        <v>127.784167</v>
      </c>
      <c>
        <v>0</v>
      </c>
      <c>
        <v>0</v>
      </c>
    </row>
    <row>
      <c>
        <is>
          <t>1489862</t>
        </is>
      </c>
      <c>
        <v>1</v>
      </c>
      <c>
        <is>
          <t>İZMİR</t>
        </is>
      </c>
      <c>
        <v>BUCA</v>
      </c>
      <c>
        <is>
          <t>M-997 35-03-M00997_910726612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23:20:22</t>
        </is>
      </c>
      <c>
        <is>
          <t>15.08.2020 01:51:49</t>
        </is>
      </c>
      <c>
        <v>2.524166666</v>
      </c>
      <c>
        <v>0</v>
      </c>
      <c>
        <v>4</v>
      </c>
      <c>
        <v>0</v>
      </c>
      <c>
        <v>0</v>
      </c>
      <c>
        <v>0</v>
      </c>
      <c>
        <v>10.096667</v>
      </c>
      <c>
        <v>0</v>
      </c>
      <c>
        <v>0</v>
      </c>
    </row>
    <row>
      <c>
        <is>
          <t>1489694</t>
        </is>
      </c>
      <c>
        <v>1</v>
      </c>
      <c>
        <is>
          <t>İZMİR</t>
        </is>
      </c>
      <c>
        <v>MENEMEN</v>
      </c>
      <c>
        <is>
          <t>KFC KÖK 35-28-M00534_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16:28:02</t>
        </is>
      </c>
      <c>
        <is>
          <t>14.08.2020 17:13:46</t>
        </is>
      </c>
      <c>
        <v>0.762222222</v>
      </c>
      <c>
        <v>0</v>
      </c>
      <c>
        <v>0</v>
      </c>
      <c>
        <v>34</v>
      </c>
      <c>
        <v>124</v>
      </c>
      <c>
        <v>0</v>
      </c>
      <c>
        <v>0</v>
      </c>
      <c>
        <v>25.915556</v>
      </c>
      <c>
        <v>94.515556</v>
      </c>
    </row>
    <row>
      <c>
        <is>
          <t>1488933</t>
        </is>
      </c>
      <c>
        <v>1</v>
      </c>
      <c>
        <is>
          <t>İZMİR</t>
        </is>
      </c>
      <c>
        <v>MENEMEN</v>
      </c>
      <c>
        <is>
          <t>MENEMEN DM-6/31 35-28-L00094_MENEMEN TR-56-L01 L01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10:52:54</t>
        </is>
      </c>
      <c>
        <is>
          <t>13.08.2020 11:34:00</t>
        </is>
      </c>
      <c>
        <v>0.685</v>
      </c>
      <c>
        <v>6</v>
      </c>
      <c>
        <v>1088</v>
      </c>
      <c>
        <v>0</v>
      </c>
      <c>
        <v>0</v>
      </c>
      <c>
        <v>4.11</v>
      </c>
      <c>
        <v>745.28</v>
      </c>
      <c>
        <v>0</v>
      </c>
      <c>
        <v>0</v>
      </c>
    </row>
    <row>
      <c>
        <is>
          <t>1488907</t>
        </is>
      </c>
      <c>
        <v>1</v>
      </c>
      <c>
        <is>
          <t>İZMİR</t>
        </is>
      </c>
      <c>
        <v>MENEMEN</v>
      </c>
      <c>
        <is>
          <t>MENEMEN DM-6/31 35-28-L00094_MENEMEN TR-56-L01 L01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10:25:06</t>
        </is>
      </c>
      <c>
        <is>
          <t>13.08.2020 10:41:00</t>
        </is>
      </c>
      <c>
        <v>0.265</v>
      </c>
      <c>
        <v>6</v>
      </c>
      <c>
        <v>1088</v>
      </c>
      <c>
        <v>0</v>
      </c>
      <c>
        <v>0</v>
      </c>
      <c>
        <v>1.59</v>
      </c>
      <c>
        <v>288.32</v>
      </c>
      <c>
        <v>0</v>
      </c>
      <c>
        <v>0</v>
      </c>
    </row>
    <row>
      <c>
        <is>
          <t>1488228</t>
        </is>
      </c>
      <c>
        <v>1</v>
      </c>
      <c>
        <is>
          <t>İZMİR</t>
        </is>
      </c>
      <c>
        <v>BORNOVA</v>
      </c>
      <c>
        <is>
          <t>K-2779 35-02-K02779_910100385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23:27:18</t>
        </is>
      </c>
      <c>
        <is>
          <t>12.08.2020 02:11:20</t>
        </is>
      </c>
      <c>
        <v>2.733888888</v>
      </c>
      <c>
        <v>0</v>
      </c>
      <c>
        <v>1</v>
      </c>
      <c>
        <v>0</v>
      </c>
      <c>
        <v>0</v>
      </c>
      <c>
        <v>0</v>
      </c>
      <c>
        <v>2.733889</v>
      </c>
      <c>
        <v>0</v>
      </c>
      <c>
        <v>0</v>
      </c>
    </row>
    <row>
      <c>
        <is>
          <t>1483489</t>
        </is>
      </c>
      <c>
        <v>1</v>
      </c>
      <c>
        <is>
          <t>İZMİR</t>
        </is>
      </c>
      <c>
        <v>BAYRAKLI</v>
      </c>
      <c>
        <is>
          <t>K-444 35-02-K00444_A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09:36:19</t>
        </is>
      </c>
      <c>
        <is>
          <t>05.08.2020 17:39:25</t>
        </is>
      </c>
      <c>
        <v>8.051666666</v>
      </c>
      <c>
        <v>0</v>
      </c>
      <c>
        <v>142</v>
      </c>
      <c>
        <v>0</v>
      </c>
      <c>
        <v>0</v>
      </c>
      <c>
        <v>0</v>
      </c>
      <c>
        <v>1143.336667</v>
      </c>
      <c>
        <v>0</v>
      </c>
      <c>
        <v>0</v>
      </c>
    </row>
    <row>
      <c>
        <is>
          <t>1493040</t>
        </is>
      </c>
      <c>
        <v>1</v>
      </c>
      <c>
        <is>
          <t>İZMİR</t>
        </is>
      </c>
      <c>
        <v>ÖDEMİŞ</v>
      </c>
      <c>
        <is>
          <t>TR-14 35-15-M00014_950248888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09:48:10</t>
        </is>
      </c>
      <c>
        <is>
          <t>21.08.2020 10:22:45</t>
        </is>
      </c>
      <c>
        <v>0.576388888</v>
      </c>
      <c>
        <v>0</v>
      </c>
      <c>
        <v>1</v>
      </c>
      <c>
        <v>0</v>
      </c>
      <c>
        <v>0</v>
      </c>
      <c>
        <v>0</v>
      </c>
      <c>
        <v>0.576389</v>
      </c>
      <c>
        <v>0</v>
      </c>
      <c>
        <v>0</v>
      </c>
    </row>
    <row>
      <c>
        <is>
          <t>1488844</t>
        </is>
      </c>
      <c>
        <v>1</v>
      </c>
      <c>
        <is>
          <t>İZMİR</t>
        </is>
      </c>
      <c>
        <v>ÖDEMİŞ</v>
      </c>
      <c>
        <is>
          <t>TR-162 35-15-L00162_C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08:49:12</t>
        </is>
      </c>
      <c>
        <is>
          <t>13.08.2020 09:26:34</t>
        </is>
      </c>
      <c>
        <v>0.622777777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1.868333</v>
      </c>
    </row>
    <row>
      <c>
        <is>
          <t>1484339</t>
        </is>
      </c>
      <c>
        <v>1</v>
      </c>
      <c>
        <is>
          <t>İZMİR</t>
        </is>
      </c>
      <c>
        <v>BAYRAKLI</v>
      </c>
      <c>
        <is>
          <t>K-903 35-02-K00903_B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13:42:36</t>
        </is>
      </c>
      <c>
        <is>
          <t>06.08.2020 16:12:58</t>
        </is>
      </c>
      <c>
        <v>2.506041666</v>
      </c>
      <c>
        <v>0</v>
      </c>
      <c>
        <v>359</v>
      </c>
      <c>
        <v>0</v>
      </c>
      <c>
        <v>0</v>
      </c>
      <c>
        <v>0</v>
      </c>
      <c>
        <v>899.668958</v>
      </c>
      <c>
        <v>0</v>
      </c>
      <c>
        <v>0</v>
      </c>
    </row>
    <row>
      <c>
        <is>
          <t>1490616</t>
        </is>
      </c>
      <c>
        <v>1</v>
      </c>
      <c>
        <is>
          <t>MANİSA</t>
        </is>
      </c>
      <c>
        <v>AKHİSAR</v>
      </c>
      <c>
        <is>
          <t>DM-12/TR-19 45-72-L00938_956475584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18:06:01</t>
        </is>
      </c>
      <c>
        <is>
          <t>16.08.2020 19:38:38</t>
        </is>
      </c>
      <c>
        <v>1.543611111</v>
      </c>
      <c>
        <v>0</v>
      </c>
      <c>
        <v>4</v>
      </c>
      <c>
        <v>0</v>
      </c>
      <c>
        <v>0</v>
      </c>
      <c>
        <v>0</v>
      </c>
      <c>
        <v>6.174444</v>
      </c>
      <c>
        <v>0</v>
      </c>
      <c>
        <v>0</v>
      </c>
    </row>
    <row>
      <c>
        <is>
          <t>1487396</t>
        </is>
      </c>
      <c>
        <v>1</v>
      </c>
      <c>
        <is>
          <t>İZMİR</t>
        </is>
      </c>
      <c>
        <v>BORNOVA</v>
      </c>
      <c>
        <is>
          <t>K-3517 35-02-K03517_910359229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17:35:29</t>
        </is>
      </c>
      <c>
        <is>
          <t>10.08.2020 18:56:35</t>
        </is>
      </c>
      <c>
        <v>1.351666666</v>
      </c>
      <c>
        <v>0</v>
      </c>
      <c>
        <v>11</v>
      </c>
      <c>
        <v>0</v>
      </c>
      <c>
        <v>0</v>
      </c>
      <c>
        <v>0</v>
      </c>
      <c>
        <v>14.868333</v>
      </c>
      <c>
        <v>0</v>
      </c>
      <c>
        <v>0</v>
      </c>
    </row>
    <row>
      <c>
        <is>
          <t>1491434</t>
        </is>
      </c>
      <c>
        <v>1</v>
      </c>
      <c>
        <is>
          <t>İZMİR</t>
        </is>
      </c>
      <c>
        <v>GÜZELBAHÇE</v>
      </c>
      <c>
        <is>
          <t>K-3693 35-10-K03693_B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11:15:00</t>
        </is>
      </c>
      <c>
        <is>
          <t>18.08.2020 12:00:19</t>
        </is>
      </c>
      <c>
        <v>0.755277777</v>
      </c>
      <c>
        <v>0</v>
      </c>
      <c>
        <v>293</v>
      </c>
      <c>
        <v>0</v>
      </c>
      <c>
        <v>0</v>
      </c>
      <c>
        <v>0</v>
      </c>
      <c>
        <v>221.296389</v>
      </c>
      <c>
        <v>0</v>
      </c>
      <c>
        <v>0</v>
      </c>
    </row>
    <row>
      <c>
        <is>
          <t>1489363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10:00:19</t>
        </is>
      </c>
      <c>
        <is>
          <t>14.08.2020 16:35:00</t>
        </is>
      </c>
      <c>
        <v>6.578055555</v>
      </c>
      <c>
        <v>1</v>
      </c>
      <c>
        <v>0</v>
      </c>
      <c>
        <v>0</v>
      </c>
      <c>
        <v>0</v>
      </c>
      <c>
        <v>6.578056</v>
      </c>
      <c>
        <v>0</v>
      </c>
      <c>
        <v>0</v>
      </c>
      <c>
        <v>0</v>
      </c>
    </row>
    <row>
      <c>
        <is>
          <t>1481770</t>
        </is>
      </c>
      <c>
        <v>1</v>
      </c>
      <c>
        <is>
          <t>İZMİR</t>
        </is>
      </c>
      <c>
        <v>BAYRAKLI</v>
      </c>
      <c>
        <is>
          <t>M-2556 35-02-M02556_35-02-M02556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21:19:27</t>
        </is>
      </c>
      <c>
        <is>
          <t>01.08.2020 22:28:19</t>
        </is>
      </c>
      <c>
        <v>1.147777777</v>
      </c>
      <c>
        <v>0</v>
      </c>
      <c>
        <v>82</v>
      </c>
      <c>
        <v>0</v>
      </c>
      <c>
        <v>0</v>
      </c>
      <c>
        <v>0</v>
      </c>
      <c>
        <v>94.117778</v>
      </c>
      <c>
        <v>0</v>
      </c>
      <c>
        <v>0</v>
      </c>
    </row>
    <row>
      <c>
        <is>
          <t>1487242</t>
        </is>
      </c>
      <c>
        <v>1</v>
      </c>
      <c>
        <is>
          <t>İZMİR</t>
        </is>
      </c>
      <c>
        <v>BORNOVA</v>
      </c>
      <c>
        <is>
          <t>K-2779 35-02-K02779_910008315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14:54:45</t>
        </is>
      </c>
      <c>
        <is>
          <t>10.08.2020 17:37:44</t>
        </is>
      </c>
      <c>
        <v>2.716388888</v>
      </c>
      <c>
        <v>0</v>
      </c>
      <c>
        <v>3</v>
      </c>
      <c>
        <v>0</v>
      </c>
      <c>
        <v>0</v>
      </c>
      <c>
        <v>0</v>
      </c>
      <c>
        <v>8.149167</v>
      </c>
      <c>
        <v>0</v>
      </c>
      <c>
        <v>0</v>
      </c>
    </row>
    <row>
      <c>
        <is>
          <t>1488852</t>
        </is>
      </c>
      <c>
        <v>1</v>
      </c>
      <c>
        <is>
          <t>İZMİR</t>
        </is>
      </c>
      <c>
        <v>BAYRAKLI</v>
      </c>
      <c>
        <is>
          <t>K-891 35-02-K00891_G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09:07:32</t>
        </is>
      </c>
      <c>
        <is>
          <t>13.08.2020 09:15:42</t>
        </is>
      </c>
      <c>
        <v>0.136111111</v>
      </c>
      <c>
        <v>0</v>
      </c>
      <c>
        <v>195</v>
      </c>
      <c>
        <v>0</v>
      </c>
      <c>
        <v>0</v>
      </c>
      <c>
        <v>0</v>
      </c>
      <c>
        <v>26.541667</v>
      </c>
      <c>
        <v>0</v>
      </c>
      <c>
        <v>0</v>
      </c>
    </row>
    <row>
      <c>
        <is>
          <t>1488874</t>
        </is>
      </c>
      <c>
        <v>1</v>
      </c>
      <c>
        <is>
          <t>İZMİR</t>
        </is>
      </c>
      <c>
        <v>BAYRAKLI</v>
      </c>
      <c>
        <is>
          <t>K-891 35-02-K00891_G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09:39:00</t>
        </is>
      </c>
      <c>
        <is>
          <t>13.08.2020 17:47:00</t>
        </is>
      </c>
      <c>
        <v>8.133333333</v>
      </c>
      <c>
        <v>0</v>
      </c>
      <c>
        <v>195</v>
      </c>
      <c>
        <v>0</v>
      </c>
      <c>
        <v>0</v>
      </c>
      <c>
        <v>0</v>
      </c>
      <c>
        <v>1586</v>
      </c>
      <c>
        <v>0</v>
      </c>
      <c>
        <v>0</v>
      </c>
    </row>
    <row>
      <c>
        <is>
          <t>1485519</t>
        </is>
      </c>
      <c>
        <v>1</v>
      </c>
      <c>
        <is>
          <t>İZMİR</t>
        </is>
      </c>
      <c>
        <v>BAYRAKLI</v>
      </c>
      <c>
        <is>
          <t>K-891 35-02-K00891_G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09:11:18</t>
        </is>
      </c>
      <c>
        <is>
          <t>08.08.2020 09:18:00</t>
        </is>
      </c>
      <c>
        <v>0.111666666</v>
      </c>
      <c>
        <v>0</v>
      </c>
      <c>
        <v>195</v>
      </c>
      <c>
        <v>0</v>
      </c>
      <c>
        <v>0</v>
      </c>
      <c>
        <v>0</v>
      </c>
      <c>
        <v>21.775</v>
      </c>
      <c>
        <v>0</v>
      </c>
      <c>
        <v>0</v>
      </c>
    </row>
    <row>
      <c>
        <is>
          <t>1485548</t>
        </is>
      </c>
      <c>
        <v>1</v>
      </c>
      <c>
        <is>
          <t>İZMİR</t>
        </is>
      </c>
      <c>
        <v>BAYRAKLI</v>
      </c>
      <c>
        <is>
          <t>K-891 35-02-K00891_G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09:19:00</t>
        </is>
      </c>
      <c>
        <is>
          <t>08.08.2020 14:51:00</t>
        </is>
      </c>
      <c>
        <v>5.533333333</v>
      </c>
      <c>
        <v>0</v>
      </c>
      <c>
        <v>195</v>
      </c>
      <c>
        <v>0</v>
      </c>
      <c>
        <v>0</v>
      </c>
      <c>
        <v>0</v>
      </c>
      <c>
        <v>1079</v>
      </c>
      <c>
        <v>0</v>
      </c>
      <c>
        <v>0</v>
      </c>
    </row>
    <row>
      <c>
        <is>
          <t>1489042</t>
        </is>
      </c>
      <c>
        <v>1</v>
      </c>
      <c>
        <is>
          <t>İZMİR</t>
        </is>
      </c>
      <c>
        <v>BAYRAKLI</v>
      </c>
      <c>
        <is>
          <t>M-2538 (YATIRIM REZERVE) 35-02-M02538_E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12:39:35</t>
        </is>
      </c>
      <c>
        <is>
          <t>13.08.2020 15:17:44</t>
        </is>
      </c>
      <c>
        <v>2.635833333</v>
      </c>
      <c>
        <v>0</v>
      </c>
      <c>
        <v>49</v>
      </c>
      <c>
        <v>0</v>
      </c>
      <c>
        <v>0</v>
      </c>
      <c>
        <v>0</v>
      </c>
      <c>
        <v>129.155833</v>
      </c>
      <c>
        <v>0</v>
      </c>
      <c>
        <v>0</v>
      </c>
    </row>
    <row>
      <c>
        <is>
          <t>1489982</t>
        </is>
      </c>
      <c>
        <v>1</v>
      </c>
      <c>
        <is>
          <t>İZMİR</t>
        </is>
      </c>
      <c>
        <v>BAYRAKLI</v>
      </c>
      <c>
        <is>
          <t>M-2546 35-02-M02546_35-02-M02546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10:20:48</t>
        </is>
      </c>
      <c>
        <is>
          <t>15.08.2020 18:02:47</t>
        </is>
      </c>
      <c>
        <v>7.699722222</v>
      </c>
      <c>
        <v>1</v>
      </c>
      <c>
        <v>13</v>
      </c>
      <c>
        <v>0</v>
      </c>
      <c>
        <v>0</v>
      </c>
      <c>
        <v>7.699722</v>
      </c>
      <c>
        <v>100.096389</v>
      </c>
      <c>
        <v>0</v>
      </c>
      <c>
        <v>0</v>
      </c>
    </row>
    <row>
      <c>
        <is>
          <t>1491123</t>
        </is>
      </c>
      <c>
        <v>1</v>
      </c>
      <c>
        <is>
          <t>İZMİR</t>
        </is>
      </c>
      <c>
        <v>BAYRAKLI</v>
      </c>
      <c>
        <is>
          <t>M-2768 (YATIRIM REZERVE) 35-02-M02768_949091838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17:30:52</t>
        </is>
      </c>
      <c>
        <is>
          <t>17.08.2020 21:02:25</t>
        </is>
      </c>
      <c>
        <v>3.525833333</v>
      </c>
      <c>
        <v>1</v>
      </c>
      <c>
        <v>0</v>
      </c>
      <c>
        <v>0</v>
      </c>
      <c>
        <v>0</v>
      </c>
      <c>
        <v>3.525833</v>
      </c>
      <c>
        <v>0</v>
      </c>
      <c>
        <v>0</v>
      </c>
      <c>
        <v>0</v>
      </c>
    </row>
    <row>
      <c>
        <is>
          <t>1489947</t>
        </is>
      </c>
      <c>
        <v>1</v>
      </c>
      <c>
        <is>
          <t>İZMİR</t>
        </is>
      </c>
      <c>
        <v>BAYRAKLI</v>
      </c>
      <c>
        <is>
          <t>K-444 35-02-K00444_72371800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09:03:57</t>
        </is>
      </c>
      <c>
        <is>
          <t>15.08.2020 16:32:47</t>
        </is>
      </c>
      <c>
        <v>7.480555555</v>
      </c>
      <c>
        <v>0</v>
      </c>
      <c>
        <v>300</v>
      </c>
      <c>
        <v>0</v>
      </c>
      <c>
        <v>0</v>
      </c>
      <c>
        <v>0</v>
      </c>
      <c>
        <v>2244.166667</v>
      </c>
      <c>
        <v>0</v>
      </c>
      <c>
        <v>0</v>
      </c>
    </row>
    <row>
      <c>
        <is>
          <t>1489944</t>
        </is>
      </c>
      <c>
        <v>1</v>
      </c>
      <c>
        <is>
          <t>İZMİR</t>
        </is>
      </c>
      <c>
        <v>BAYRAKLI</v>
      </c>
      <c>
        <is>
          <t>K-444 35-02-K00444_72371801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09:00:29</t>
        </is>
      </c>
      <c>
        <is>
          <t>15.08.2020 10:36:00</t>
        </is>
      </c>
      <c>
        <v>1.591918333</v>
      </c>
      <c>
        <v>0</v>
      </c>
      <c>
        <v>169</v>
      </c>
      <c>
        <v>0</v>
      </c>
      <c>
        <v>0</v>
      </c>
      <c>
        <v>0</v>
      </c>
      <c>
        <v>269.034198</v>
      </c>
      <c>
        <v>0</v>
      </c>
      <c>
        <v>0</v>
      </c>
    </row>
    <row>
      <c>
        <is>
          <t>1490766</t>
        </is>
      </c>
      <c>
        <v>1</v>
      </c>
      <c>
        <is>
          <t>İZMİR</t>
        </is>
      </c>
      <c>
        <v>BAYRAKLI</v>
      </c>
      <c>
        <is>
          <t>K-444 35-02-K00444_C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09:03:26</t>
        </is>
      </c>
      <c>
        <is>
          <t>17.08.2020 17:14:34</t>
        </is>
      </c>
      <c>
        <v>8.185530555</v>
      </c>
      <c>
        <v>0</v>
      </c>
      <c>
        <v>44</v>
      </c>
      <c>
        <v>0</v>
      </c>
      <c>
        <v>0</v>
      </c>
      <c>
        <v>0</v>
      </c>
      <c>
        <v>360.163344</v>
      </c>
      <c>
        <v>0</v>
      </c>
      <c>
        <v>0</v>
      </c>
    </row>
    <row>
      <c>
        <is>
          <t>1486011</t>
        </is>
      </c>
      <c>
        <v>1</v>
      </c>
      <c>
        <is>
          <t>İZMİR</t>
        </is>
      </c>
      <c>
        <v>BAYRAKLI</v>
      </c>
      <c>
        <is>
          <t>K-1361 35-02-K01361_A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09:42:03</t>
        </is>
      </c>
      <c>
        <is>
          <t>09.08.2020 13:32:11</t>
        </is>
      </c>
      <c>
        <v>3.835473055</v>
      </c>
      <c>
        <v>0</v>
      </c>
      <c>
        <v>280</v>
      </c>
      <c>
        <v>0</v>
      </c>
      <c>
        <v>0</v>
      </c>
      <c>
        <v>0</v>
      </c>
      <c>
        <v>1073.932455</v>
      </c>
      <c>
        <v>0</v>
      </c>
      <c>
        <v>0</v>
      </c>
    </row>
    <row>
      <c>
        <is>
          <t>1489798</t>
        </is>
      </c>
      <c>
        <v>1</v>
      </c>
      <c>
        <is>
          <t>İZMİR</t>
        </is>
      </c>
      <c>
        <v>BAYRAKLI</v>
      </c>
      <c>
        <is>
          <t>K-903 35-02-K00903_99908323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19:14:10</t>
        </is>
      </c>
      <c>
        <is>
          <t>14.08.2020 21:17:03</t>
        </is>
      </c>
      <c>
        <v>2.048055555</v>
      </c>
      <c>
        <v>0</v>
      </c>
      <c>
        <v>6</v>
      </c>
      <c>
        <v>0</v>
      </c>
      <c>
        <v>0</v>
      </c>
      <c>
        <v>0</v>
      </c>
      <c>
        <v>12.288333</v>
      </c>
      <c>
        <v>0</v>
      </c>
      <c>
        <v>0</v>
      </c>
    </row>
    <row>
      <c>
        <is>
          <t>1489266</t>
        </is>
      </c>
      <c>
        <v>1</v>
      </c>
      <c>
        <is>
          <t>İZMİR</t>
        </is>
      </c>
      <c>
        <v>BAYRAKLI</v>
      </c>
      <c>
        <is>
          <t>K-744 35-02-K00744_912508261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22:18:51</t>
        </is>
      </c>
      <c>
        <is>
          <t>13.08.2020 23:08:00</t>
        </is>
      </c>
      <c>
        <v>0.819166666</v>
      </c>
      <c>
        <v>0</v>
      </c>
      <c>
        <v>4</v>
      </c>
      <c>
        <v>0</v>
      </c>
      <c>
        <v>0</v>
      </c>
      <c>
        <v>0</v>
      </c>
      <c>
        <v>3.276667</v>
      </c>
      <c>
        <v>0</v>
      </c>
      <c>
        <v>0</v>
      </c>
    </row>
    <row>
      <c>
        <is>
          <t>1486481</t>
        </is>
      </c>
      <c>
        <v>1</v>
      </c>
      <c>
        <is>
          <t>İZMİR</t>
        </is>
      </c>
      <c>
        <v>BAYRAKLI</v>
      </c>
      <c>
        <is>
          <t>K-4551 35-02-K04551_72372822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21:08:37</t>
        </is>
      </c>
      <c>
        <is>
          <t>09.08.2020 22:09:38</t>
        </is>
      </c>
      <c>
        <v>1.016944444</v>
      </c>
      <c>
        <v>0</v>
      </c>
      <c>
        <v>129</v>
      </c>
      <c>
        <v>0</v>
      </c>
      <c>
        <v>0</v>
      </c>
      <c>
        <v>0</v>
      </c>
      <c>
        <v>131.185833</v>
      </c>
      <c>
        <v>0</v>
      </c>
      <c>
        <v>0</v>
      </c>
    </row>
    <row>
      <c>
        <is>
          <t>1482660</t>
        </is>
      </c>
      <c>
        <v>1</v>
      </c>
      <c>
        <is>
          <t>İZMİR</t>
        </is>
      </c>
      <c>
        <v>BAYRAKLI</v>
      </c>
      <c>
        <is>
          <t>M-2769(YATIRIM REZERVE) 35-02-M02769_B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09:09:41</t>
        </is>
      </c>
      <c>
        <is>
          <t>04.08.2020 14:18:43</t>
        </is>
      </c>
      <c>
        <v>5.150503611</v>
      </c>
      <c>
        <v>0</v>
      </c>
      <c>
        <v>198</v>
      </c>
      <c>
        <v>0</v>
      </c>
      <c>
        <v>0</v>
      </c>
      <c>
        <v>0</v>
      </c>
      <c>
        <v>1019.799715</v>
      </c>
      <c>
        <v>0</v>
      </c>
      <c>
        <v>0</v>
      </c>
    </row>
    <row>
      <c>
        <is>
          <t>1486108</t>
        </is>
      </c>
      <c>
        <v>1</v>
      </c>
      <c>
        <is>
          <t>İZMİR</t>
        </is>
      </c>
      <c>
        <v>BAYRAKLI</v>
      </c>
      <c>
        <is>
          <t>K-4911 35-02-K04911_72410695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13:35:25</t>
        </is>
      </c>
      <c>
        <is>
          <t>09.08.2020 14:41:15</t>
        </is>
      </c>
      <c>
        <v>1.096985</v>
      </c>
      <c>
        <v>0</v>
      </c>
      <c>
        <v>70</v>
      </c>
      <c>
        <v>0</v>
      </c>
      <c>
        <v>0</v>
      </c>
      <c>
        <v>0</v>
      </c>
      <c>
        <v>76.78895</v>
      </c>
      <c>
        <v>0</v>
      </c>
      <c>
        <v>0</v>
      </c>
    </row>
    <row>
      <c>
        <is>
          <t>1488688</t>
        </is>
      </c>
      <c>
        <v>1</v>
      </c>
      <c>
        <is>
          <t>İZMİR</t>
        </is>
      </c>
      <c>
        <v>BAYRAKLI</v>
      </c>
      <c>
        <is>
          <t>K-3772 35-02-K03772_99410586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20:07:03</t>
        </is>
      </c>
      <c>
        <is>
          <t>13.08.2020 00:47:37</t>
        </is>
      </c>
      <c>
        <v>4.676111111</v>
      </c>
      <c>
        <v>0</v>
      </c>
      <c>
        <v>1</v>
      </c>
      <c>
        <v>0</v>
      </c>
      <c>
        <v>0</v>
      </c>
      <c>
        <v>0</v>
      </c>
      <c>
        <v>4.676111</v>
      </c>
      <c>
        <v>0</v>
      </c>
      <c>
        <v>0</v>
      </c>
    </row>
    <row>
      <c>
        <is>
          <t>1487658</t>
        </is>
      </c>
      <c>
        <v>1</v>
      </c>
      <c>
        <is>
          <t>İZMİR</t>
        </is>
      </c>
      <c>
        <v>ÖDEMİŞ</v>
      </c>
      <c>
        <is>
          <t>TR-156 35-15-L00156_B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07:50:43</t>
        </is>
      </c>
      <c>
        <is>
          <t>11.08.2020 14:57:36</t>
        </is>
      </c>
      <c>
        <v>7.114722222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71.147222</v>
      </c>
    </row>
    <row>
      <c>
        <is>
          <t>1489635</t>
        </is>
      </c>
      <c>
        <v>1</v>
      </c>
      <c>
        <is>
          <t>İZMİR</t>
        </is>
      </c>
      <c>
        <v>BAYRAKLI</v>
      </c>
      <c>
        <is>
          <t>K-891 35-02-K00891_D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14:24:31</t>
        </is>
      </c>
      <c>
        <is>
          <t>14.08.2020 16:47:16</t>
        </is>
      </c>
      <c>
        <v>2.379166666</v>
      </c>
      <c>
        <v>0</v>
      </c>
      <c>
        <v>146</v>
      </c>
      <c>
        <v>0</v>
      </c>
      <c>
        <v>0</v>
      </c>
      <c>
        <v>0</v>
      </c>
      <c>
        <v>347.358333</v>
      </c>
      <c>
        <v>0</v>
      </c>
      <c>
        <v>0</v>
      </c>
    </row>
    <row>
      <c>
        <is>
          <t>1489466</t>
        </is>
      </c>
      <c>
        <v>1</v>
      </c>
      <c>
        <is>
          <t>İZMİR</t>
        </is>
      </c>
      <c>
        <v>BAYRAKLI</v>
      </c>
      <c>
        <is>
          <t>K-152 35-02-K00152_F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10:22:50</t>
        </is>
      </c>
      <c>
        <is>
          <t>14.08.2020 11:14:13</t>
        </is>
      </c>
      <c>
        <v>0.856276666</v>
      </c>
      <c>
        <v>0</v>
      </c>
      <c>
        <v>12</v>
      </c>
      <c>
        <v>0</v>
      </c>
      <c>
        <v>0</v>
      </c>
      <c>
        <v>0</v>
      </c>
      <c>
        <v>10.27532</v>
      </c>
      <c>
        <v>0</v>
      </c>
      <c>
        <v>0</v>
      </c>
    </row>
    <row>
      <c>
        <is>
          <t>1485337</t>
        </is>
      </c>
      <c>
        <v>1</v>
      </c>
      <c>
        <is>
          <t>İZMİR</t>
        </is>
      </c>
      <c>
        <v>BAYRAKLI</v>
      </c>
      <c>
        <is>
          <t>K-891 35-02-K00891_912450573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18:42:59</t>
        </is>
      </c>
      <c>
        <is>
          <t>07.08.2020 20:17:39</t>
        </is>
      </c>
      <c>
        <v>1.577777777</v>
      </c>
      <c>
        <v>0</v>
      </c>
      <c>
        <v>2</v>
      </c>
      <c>
        <v>0</v>
      </c>
      <c>
        <v>0</v>
      </c>
      <c>
        <v>0</v>
      </c>
      <c>
        <v>3.155556</v>
      </c>
      <c>
        <v>0</v>
      </c>
      <c>
        <v>0</v>
      </c>
    </row>
    <row>
      <c>
        <is>
          <t>1483490</t>
        </is>
      </c>
      <c>
        <v>1</v>
      </c>
      <c>
        <is>
          <t>İZMİR</t>
        </is>
      </c>
      <c>
        <v>BAYRAKLI</v>
      </c>
      <c>
        <is>
          <t>K-444 35-02-K00444_C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09:50:32</t>
        </is>
      </c>
      <c>
        <is>
          <t>05.08.2020 17:39:41</t>
        </is>
      </c>
      <c>
        <v>7.819166666</v>
      </c>
      <c>
        <v>0</v>
      </c>
      <c>
        <v>44</v>
      </c>
      <c>
        <v>0</v>
      </c>
      <c>
        <v>0</v>
      </c>
      <c>
        <v>0</v>
      </c>
      <c>
        <v>344.043333</v>
      </c>
      <c>
        <v>0</v>
      </c>
      <c>
        <v>0</v>
      </c>
    </row>
    <row>
      <c>
        <is>
          <t>1487761</t>
        </is>
      </c>
      <c>
        <v>1</v>
      </c>
      <c>
        <is>
          <t>İZMİR</t>
        </is>
      </c>
      <c>
        <v>BAYRAKLI</v>
      </c>
      <c>
        <is>
          <t>K-2636 35-02-K02636_99130002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09:28:10</t>
        </is>
      </c>
      <c>
        <is>
          <t>11.08.2020 11:02:11</t>
        </is>
      </c>
      <c>
        <v>1.566944444</v>
      </c>
      <c>
        <v>0</v>
      </c>
      <c>
        <v>5</v>
      </c>
      <c>
        <v>0</v>
      </c>
      <c>
        <v>0</v>
      </c>
      <c>
        <v>0</v>
      </c>
      <c>
        <v>7.834722</v>
      </c>
      <c>
        <v>0</v>
      </c>
      <c>
        <v>0</v>
      </c>
    </row>
    <row>
      <c>
        <is>
          <t>1487644</t>
        </is>
      </c>
      <c>
        <v>1</v>
      </c>
      <c>
        <is>
          <t>İZMİR</t>
        </is>
      </c>
      <c>
        <v>BAYRAKLI</v>
      </c>
      <c>
        <is>
          <t>OSMANGAZİ İM 35-02-A00004_BAYRAKLI-M04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06:51:54</t>
        </is>
      </c>
      <c>
        <is>
          <t>11.08.2020 08:29:11</t>
        </is>
      </c>
      <c>
        <v>1.621388888</v>
      </c>
      <c>
        <v>19</v>
      </c>
      <c>
        <v>6277</v>
      </c>
      <c>
        <v>0</v>
      </c>
      <c>
        <v>0</v>
      </c>
      <c>
        <v>30.806389</v>
      </c>
      <c>
        <v>10177.45805</v>
      </c>
      <c>
        <v>0</v>
      </c>
      <c>
        <v>0</v>
      </c>
    </row>
    <row>
      <c>
        <is>
          <t>1484817</t>
        </is>
      </c>
      <c>
        <v>1</v>
      </c>
      <c>
        <is>
          <t>İZMİR</t>
        </is>
      </c>
      <c>
        <v>BAYRAKLI</v>
      </c>
      <c>
        <is>
          <t>K-3634 35-02-K03634_6922295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09:23:26</t>
        </is>
      </c>
      <c>
        <is>
          <t>07.08.2020 15:23:25</t>
        </is>
      </c>
      <c>
        <v>5.999644444</v>
      </c>
      <c>
        <v>0</v>
      </c>
      <c>
        <v>219</v>
      </c>
      <c>
        <v>0</v>
      </c>
      <c>
        <v>0</v>
      </c>
      <c>
        <v>0</v>
      </c>
      <c>
        <v>1313.922133</v>
      </c>
      <c>
        <v>0</v>
      </c>
      <c>
        <v>0</v>
      </c>
    </row>
    <row>
      <c>
        <is>
          <t>1490321</t>
        </is>
      </c>
      <c>
        <v>1</v>
      </c>
      <c>
        <is>
          <t>İZMİR</t>
        </is>
      </c>
      <c>
        <v>BAYRAKLI</v>
      </c>
      <c>
        <is>
          <t>OSMANGAZİ İM 35-02-A00004_BAYRAKLI-M04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15.08.2020 22:49:48</t>
        </is>
      </c>
      <c>
        <is>
          <t>16.08.2020 01:40:00</t>
        </is>
      </c>
      <c>
        <v>2.836666666</v>
      </c>
      <c>
        <v>19</v>
      </c>
      <c>
        <v>6277</v>
      </c>
      <c>
        <v>0</v>
      </c>
      <c>
        <v>0</v>
      </c>
      <c>
        <v>53.896667</v>
      </c>
      <c>
        <v>17805.756662</v>
      </c>
      <c>
        <v>0</v>
      </c>
      <c>
        <v>0</v>
      </c>
    </row>
    <row>
      <c>
        <is>
          <t>1481730</t>
        </is>
      </c>
      <c>
        <v>1</v>
      </c>
      <c>
        <is>
          <t>İZMİR</t>
        </is>
      </c>
      <c>
        <v>BORNOVA</v>
      </c>
      <c>
        <is>
          <t>K-4019 35-02-K04019_C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20:02:11</t>
        </is>
      </c>
      <c>
        <is>
          <t>01.08.2020 21:15:34</t>
        </is>
      </c>
      <c>
        <v>1.223055555</v>
      </c>
      <c>
        <v>0</v>
      </c>
      <c>
        <v>62</v>
      </c>
      <c>
        <v>0</v>
      </c>
      <c>
        <v>0</v>
      </c>
      <c>
        <v>0</v>
      </c>
      <c>
        <v>75.829444</v>
      </c>
      <c>
        <v>0</v>
      </c>
      <c>
        <v>0</v>
      </c>
    </row>
    <row>
      <c>
        <is>
          <t>1485282</t>
        </is>
      </c>
      <c>
        <v>1</v>
      </c>
      <c>
        <is>
          <t>İZMİR</t>
        </is>
      </c>
      <c>
        <v>BAYRAKLI</v>
      </c>
      <c>
        <is>
          <t>K-3298 35-04-K03298_912474287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17:37:47</t>
        </is>
      </c>
      <c>
        <is>
          <t>07.08.2020 21:36:00</t>
        </is>
      </c>
      <c>
        <v>3.970277777</v>
      </c>
      <c>
        <v>0</v>
      </c>
      <c>
        <v>2</v>
      </c>
      <c>
        <v>0</v>
      </c>
      <c>
        <v>0</v>
      </c>
      <c>
        <v>0</v>
      </c>
      <c>
        <v>7.940556</v>
      </c>
      <c>
        <v>0</v>
      </c>
      <c>
        <v>0</v>
      </c>
    </row>
    <row>
      <c>
        <is>
          <t>1481426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09:45:24</t>
        </is>
      </c>
      <c>
        <is>
          <t>01.08.2020 10:44:29</t>
        </is>
      </c>
      <c>
        <v>0.984722222</v>
      </c>
      <c>
        <v>46</v>
      </c>
      <c>
        <v>5555</v>
      </c>
      <c>
        <v>1</v>
      </c>
      <c>
        <v>0</v>
      </c>
      <c>
        <v>45.297222</v>
      </c>
      <c>
        <v>5470.131943</v>
      </c>
      <c>
        <v>0.984722</v>
      </c>
      <c>
        <v>0</v>
      </c>
    </row>
    <row>
      <c>
        <is>
          <t>1492035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11:05:23</t>
        </is>
      </c>
      <c>
        <is>
          <t>19.08.2020 13:07:46</t>
        </is>
      </c>
      <c>
        <v>2.039722222</v>
      </c>
      <c>
        <v>1</v>
      </c>
      <c>
        <v>0</v>
      </c>
      <c>
        <v>0</v>
      </c>
      <c>
        <v>0</v>
      </c>
      <c>
        <v>2.039722</v>
      </c>
      <c>
        <v>0</v>
      </c>
      <c>
        <v>0</v>
      </c>
      <c>
        <v>0</v>
      </c>
    </row>
    <row>
      <c>
        <is>
          <t>1486996</t>
        </is>
      </c>
      <c>
        <v>1</v>
      </c>
      <c>
        <is>
          <t>MANİSA</t>
        </is>
      </c>
      <c>
        <v>AKHİSAR</v>
      </c>
      <c>
        <is>
          <t>DAYIOĞLU TR-3 45-72-L00341_49640816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10:08:06</t>
        </is>
      </c>
      <c>
        <is>
          <t>10.08.2020 14:49:08</t>
        </is>
      </c>
      <c>
        <v>4.683888888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257.613889</v>
      </c>
    </row>
    <row>
      <c>
        <is>
          <t>1489903</t>
        </is>
      </c>
      <c>
        <v>1</v>
      </c>
      <c>
        <is>
          <t>MANİSA</t>
        </is>
      </c>
      <c>
        <v>AKHİSAR</v>
      </c>
      <c>
        <is>
          <t>DM-12/TR-1 45-72-L00062_TR-2/52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06:31:42</t>
        </is>
      </c>
      <c>
        <is>
          <t>15.08.2020 07:18:44</t>
        </is>
      </c>
      <c>
        <v>0.783888888</v>
      </c>
      <c>
        <v>0</v>
      </c>
      <c>
        <v>7</v>
      </c>
      <c>
        <v>2</v>
      </c>
      <c>
        <v>59</v>
      </c>
      <c>
        <v>0</v>
      </c>
      <c>
        <v>5.487222</v>
      </c>
      <c>
        <v>1.567778</v>
      </c>
      <c>
        <v>46.249444</v>
      </c>
    </row>
    <row>
      <c>
        <is>
          <t>1487602</t>
        </is>
      </c>
      <c>
        <v>1</v>
      </c>
      <c>
        <is>
          <t>İZMİR</t>
        </is>
      </c>
      <c>
        <v>KARŞIYAKA</v>
      </c>
      <c>
        <is>
          <t>K-1088 35-04-K01088_99117131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00:10:22</t>
        </is>
      </c>
      <c>
        <is>
          <t>11.08.2020 02:17:59</t>
        </is>
      </c>
      <c>
        <v>2.126944444</v>
      </c>
      <c>
        <v>0</v>
      </c>
      <c>
        <v>11</v>
      </c>
      <c>
        <v>0</v>
      </c>
      <c>
        <v>0</v>
      </c>
      <c>
        <v>0</v>
      </c>
      <c>
        <v>23.396389</v>
      </c>
      <c>
        <v>0</v>
      </c>
      <c>
        <v>0</v>
      </c>
    </row>
    <row>
      <c>
        <is>
          <t>1485209</t>
        </is>
      </c>
      <c>
        <v>1</v>
      </c>
      <c>
        <is>
          <t>İZMİR</t>
        </is>
      </c>
      <c>
        <v>KARŞIYAKA</v>
      </c>
      <c>
        <is>
          <t>K-753 35-04-K00753_35-04-K00753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15:31:57</t>
        </is>
      </c>
      <c>
        <is>
          <t>07.08.2020 16:29:11</t>
        </is>
      </c>
      <c>
        <v>0.953888888</v>
      </c>
      <c>
        <v>1</v>
      </c>
      <c>
        <v>832</v>
      </c>
      <c>
        <v>0</v>
      </c>
      <c>
        <v>0</v>
      </c>
      <c>
        <v>0.953889</v>
      </c>
      <c>
        <v>793.635555</v>
      </c>
      <c>
        <v>0</v>
      </c>
      <c>
        <v>0</v>
      </c>
    </row>
    <row>
      <c>
        <is>
          <t>1481335</t>
        </is>
      </c>
      <c>
        <v>1</v>
      </c>
      <c>
        <is>
          <t>İZMİR</t>
        </is>
      </c>
      <c>
        <v>ÇİĞLİ</v>
      </c>
      <c>
        <is>
          <t>ATAKENT DM (M-2214) 35-09-M02214_M-1087-M12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00:59:52</t>
        </is>
      </c>
      <c>
        <is>
          <t>01.08.2020 01:15:00</t>
        </is>
      </c>
      <c>
        <v>0.252222222</v>
      </c>
      <c>
        <v>13</v>
      </c>
      <c>
        <v>1884</v>
      </c>
      <c>
        <v>0</v>
      </c>
      <c>
        <v>0</v>
      </c>
      <c>
        <v>3.278889</v>
      </c>
      <c>
        <v>475.186666</v>
      </c>
      <c>
        <v>0</v>
      </c>
      <c>
        <v>0</v>
      </c>
    </row>
    <row>
      <c>
        <is>
          <t>1483589</t>
        </is>
      </c>
      <c>
        <v>1</v>
      </c>
      <c>
        <is>
          <t>İZMİR</t>
        </is>
      </c>
      <c>
        <v>ÇİĞLİ</v>
      </c>
      <c>
        <is>
          <t>K-1884 35-09-K01884_912541381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11:58:13</t>
        </is>
      </c>
      <c>
        <is>
          <t>05.08.2020 14:38:33</t>
        </is>
      </c>
      <c>
        <v>2.672222222</v>
      </c>
      <c>
        <v>0</v>
      </c>
      <c>
        <v>2</v>
      </c>
      <c>
        <v>0</v>
      </c>
      <c>
        <v>0</v>
      </c>
      <c>
        <v>0</v>
      </c>
      <c>
        <v>5.344444</v>
      </c>
      <c>
        <v>0</v>
      </c>
      <c>
        <v>0</v>
      </c>
    </row>
    <row>
      <c>
        <is>
          <t>1491727</t>
        </is>
      </c>
      <c>
        <v>1</v>
      </c>
      <c>
        <is>
          <t>İZMİR</t>
        </is>
      </c>
      <c>
        <v>ÇİĞLİ</v>
      </c>
      <c>
        <is>
          <t>M-403 35-09-M00403_35-09-M00403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16:46:00</t>
        </is>
      </c>
      <c>
        <is>
          <t>18.08.2020 16:57:00</t>
        </is>
      </c>
      <c>
        <v>0.183333333</v>
      </c>
      <c>
        <v>1</v>
      </c>
      <c>
        <v>235</v>
      </c>
      <c>
        <v>0</v>
      </c>
      <c>
        <v>0</v>
      </c>
      <c>
        <v>0.183333</v>
      </c>
      <c>
        <v>43.083333</v>
      </c>
      <c>
        <v>0</v>
      </c>
      <c>
        <v>0</v>
      </c>
    </row>
    <row>
      <c>
        <is>
          <t>1483958</t>
        </is>
      </c>
      <c>
        <v>1</v>
      </c>
      <c>
        <is>
          <t>İZMİR</t>
        </is>
      </c>
      <c>
        <v>KARŞIYAKA</v>
      </c>
      <c>
        <is>
          <t>K-3184 35-04-K03184_F K3184F1B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08:31:17</t>
        </is>
      </c>
      <c>
        <is>
          <t>06.08.2020 11:06:12</t>
        </is>
      </c>
      <c>
        <v>2.581944444</v>
      </c>
      <c>
        <v>0</v>
      </c>
      <c>
        <v>123</v>
      </c>
      <c>
        <v>0</v>
      </c>
      <c>
        <v>0</v>
      </c>
      <c>
        <v>0</v>
      </c>
      <c>
        <v>317.579167</v>
      </c>
      <c>
        <v>0</v>
      </c>
      <c>
        <v>0</v>
      </c>
    </row>
    <row>
      <c>
        <is>
          <t>1481617</t>
        </is>
      </c>
      <c>
        <v>1</v>
      </c>
      <c>
        <is>
          <t>İZMİR</t>
        </is>
      </c>
      <c>
        <v>KARŞIYAKA</v>
      </c>
      <c>
        <is>
          <t>K-930 35-04-K00930_912990873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16:56:35</t>
        </is>
      </c>
      <c>
        <is>
          <t>01.08.2020 18:24:07</t>
        </is>
      </c>
      <c>
        <v>1.458888888</v>
      </c>
      <c>
        <v>0</v>
      </c>
      <c>
        <v>13</v>
      </c>
      <c>
        <v>0</v>
      </c>
      <c>
        <v>0</v>
      </c>
      <c>
        <v>0</v>
      </c>
      <c>
        <v>18.965556</v>
      </c>
      <c>
        <v>0</v>
      </c>
      <c>
        <v>0</v>
      </c>
    </row>
    <row>
      <c>
        <is>
          <t>1491877</t>
        </is>
      </c>
      <c>
        <v>1</v>
      </c>
      <c>
        <is>
          <t>İZMİR</t>
        </is>
      </c>
      <c>
        <v>KARŞIYAKA</v>
      </c>
      <c>
        <is>
          <t>K-4188 35-04-K04188_912062473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08:36:42</t>
        </is>
      </c>
      <c>
        <is>
          <t>19.08.2020 14:17:19</t>
        </is>
      </c>
      <c>
        <v>5.676944444</v>
      </c>
      <c>
        <v>0</v>
      </c>
      <c>
        <v>15</v>
      </c>
      <c>
        <v>0</v>
      </c>
      <c>
        <v>0</v>
      </c>
      <c>
        <v>0</v>
      </c>
      <c>
        <v>85.154167</v>
      </c>
      <c>
        <v>0</v>
      </c>
      <c>
        <v>0</v>
      </c>
    </row>
    <row>
      <c>
        <is>
          <t>1490320</t>
        </is>
      </c>
      <c>
        <v>1</v>
      </c>
      <c>
        <is>
          <t>İZMİR</t>
        </is>
      </c>
      <c>
        <v>ÖDEMİŞ</v>
      </c>
      <c>
        <is>
          <t>BÜYÜK AVULCUK TR-2 35-15-L00703_A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22:20:52</t>
        </is>
      </c>
      <c>
        <is>
          <t>16.08.2020 01:12:33</t>
        </is>
      </c>
      <c>
        <v>2.861388888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42.920833</v>
      </c>
    </row>
    <row>
      <c>
        <is>
          <t>1485668</t>
        </is>
      </c>
      <c>
        <v>1</v>
      </c>
      <c>
        <is>
          <t>İZMİR</t>
        </is>
      </c>
      <c>
        <v>SEFERİHİSAR</v>
      </c>
      <c>
        <is>
          <t>İM-1/TR-3 35-14-M00309_956659913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13:34:26</t>
        </is>
      </c>
      <c>
        <is>
          <t>08.08.2020 17:24:07</t>
        </is>
      </c>
      <c>
        <v>3.828055555</v>
      </c>
      <c>
        <v>0</v>
      </c>
      <c>
        <v>1</v>
      </c>
      <c>
        <v>0</v>
      </c>
      <c>
        <v>0</v>
      </c>
      <c>
        <v>0</v>
      </c>
      <c>
        <v>3.828056</v>
      </c>
      <c>
        <v>0</v>
      </c>
      <c>
        <v>0</v>
      </c>
    </row>
    <row>
      <c>
        <is>
          <t>1485934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06:16:49</t>
        </is>
      </c>
      <c>
        <is>
          <t>09.08.2020 06:42:00</t>
        </is>
      </c>
      <c>
        <v>0.419722222</v>
      </c>
      <c>
        <v>23</v>
      </c>
      <c>
        <v>48</v>
      </c>
      <c>
        <v>31</v>
      </c>
      <c>
        <v>134</v>
      </c>
      <c>
        <v>9.653611</v>
      </c>
      <c>
        <v>20.146667</v>
      </c>
      <c>
        <v>13.011389</v>
      </c>
      <c>
        <v>56.242778</v>
      </c>
    </row>
    <row>
      <c>
        <is>
          <t>1483566</t>
        </is>
      </c>
      <c>
        <v>1</v>
      </c>
      <c>
        <is>
          <t>MANİSA</t>
        </is>
      </c>
      <c>
        <v>YUNUSEMRE</v>
      </c>
      <c>
        <is>
          <t>MURADİYE TR-5(BELEDİYE KABİN) 45-71-M00194_953243084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11:27:31</t>
        </is>
      </c>
      <c>
        <is>
          <t>05.08.2020 13:46:13</t>
        </is>
      </c>
      <c>
        <v>2.311666666</v>
      </c>
      <c>
        <v>0</v>
      </c>
      <c>
        <v>5</v>
      </c>
      <c>
        <v>0</v>
      </c>
      <c>
        <v>0</v>
      </c>
      <c>
        <v>0</v>
      </c>
      <c>
        <v>11.558333</v>
      </c>
      <c>
        <v>0</v>
      </c>
      <c>
        <v>0</v>
      </c>
    </row>
    <row>
      <c>
        <is>
          <t>1486678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01:33:48</t>
        </is>
      </c>
      <c>
        <is>
          <t>10.08.2020 02:53:00</t>
        </is>
      </c>
      <c>
        <v>1.32</v>
      </c>
      <c>
        <v>8</v>
      </c>
      <c>
        <v>2045</v>
      </c>
      <c>
        <v>1</v>
      </c>
      <c>
        <v>0</v>
      </c>
      <c>
        <v>10.56</v>
      </c>
      <c>
        <v>2699.4</v>
      </c>
      <c>
        <v>1.32</v>
      </c>
      <c>
        <v>0</v>
      </c>
    </row>
    <row>
      <c>
        <is>
          <t>1486689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02:12:50</t>
        </is>
      </c>
      <c>
        <is>
          <t>10.08.2020 03:08:00</t>
        </is>
      </c>
      <c>
        <v>0.919444444</v>
      </c>
      <c>
        <v>58</v>
      </c>
      <c>
        <v>10215</v>
      </c>
      <c>
        <v>33</v>
      </c>
      <c>
        <v>139</v>
      </c>
      <c>
        <v>53.327778</v>
      </c>
      <c>
        <v>9392.124995</v>
      </c>
      <c>
        <v>30.341667</v>
      </c>
      <c>
        <v>127.802778</v>
      </c>
    </row>
    <row>
      <c>
        <is>
          <t>1490147</t>
        </is>
      </c>
      <c>
        <v>1</v>
      </c>
      <c>
        <is>
          <t>İZMİR</t>
        </is>
      </c>
      <c>
        <v>MENEMEN</v>
      </c>
      <c>
        <is>
          <t>USLU DEMİR KÖK 35-28-M00758_DİREK NO-3-M05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15:07:57</t>
        </is>
      </c>
      <c>
        <is>
          <t>15.08.2020 16:50:20</t>
        </is>
      </c>
      <c>
        <v>1.706388888</v>
      </c>
      <c>
        <v>0</v>
      </c>
      <c>
        <v>0</v>
      </c>
      <c>
        <v>22</v>
      </c>
      <c>
        <v>109</v>
      </c>
      <c>
        <v>0</v>
      </c>
      <c>
        <v>0</v>
      </c>
      <c>
        <v>37.540556</v>
      </c>
      <c>
        <v>185.996389</v>
      </c>
    </row>
    <row>
      <c>
        <is>
          <t>1483006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14:33:21</t>
        </is>
      </c>
      <c>
        <is>
          <t>04.08.2020 15:15:33</t>
        </is>
      </c>
      <c>
        <v>0.703333333</v>
      </c>
      <c>
        <v>0</v>
      </c>
      <c>
        <v>0</v>
      </c>
      <c>
        <v>10</v>
      </c>
      <c>
        <v>10</v>
      </c>
      <c>
        <v>0</v>
      </c>
      <c>
        <v>0</v>
      </c>
      <c>
        <v>7.033333</v>
      </c>
      <c>
        <v>7.033333</v>
      </c>
    </row>
    <row>
      <c>
        <is>
          <t>1483550</t>
        </is>
      </c>
      <c>
        <v>1</v>
      </c>
      <c>
        <is>
          <t>MANİSA</t>
        </is>
      </c>
      <c>
        <v>ŞEHZADELER</v>
      </c>
      <c>
        <is>
          <t>DM-1/12 45-71-M00031_953205717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11:11:25</t>
        </is>
      </c>
      <c>
        <is>
          <t>05.08.2020 13:40:09</t>
        </is>
      </c>
      <c>
        <v>2.478888888</v>
      </c>
      <c>
        <v>0</v>
      </c>
      <c>
        <v>13</v>
      </c>
      <c>
        <v>0</v>
      </c>
      <c>
        <v>0</v>
      </c>
      <c>
        <v>0</v>
      </c>
      <c>
        <v>32.225556</v>
      </c>
      <c>
        <v>0</v>
      </c>
      <c>
        <v>0</v>
      </c>
    </row>
    <row>
      <c>
        <is>
          <t>1491896</t>
        </is>
      </c>
      <c>
        <v>1</v>
      </c>
      <c>
        <is>
          <t>İZMİR</t>
        </is>
      </c>
      <c>
        <v>BORNOVA</v>
      </c>
      <c>
        <is>
          <t>K-3042 35-02-K03042_C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09:11:52</t>
        </is>
      </c>
      <c>
        <is>
          <t>19.08.2020 17:09:48</t>
        </is>
      </c>
      <c>
        <v>7.965555555</v>
      </c>
      <c>
        <v>0</v>
      </c>
      <c>
        <v>198</v>
      </c>
      <c>
        <v>0</v>
      </c>
      <c>
        <v>0</v>
      </c>
      <c>
        <v>0</v>
      </c>
      <c>
        <v>1577.18</v>
      </c>
      <c>
        <v>0</v>
      </c>
      <c>
        <v>0</v>
      </c>
    </row>
    <row>
      <c>
        <is>
          <t>1481412</t>
        </is>
      </c>
      <c>
        <v>1</v>
      </c>
      <c>
        <is>
          <t>İZMİR</t>
        </is>
      </c>
      <c>
        <v>FOÇA</v>
      </c>
      <c>
        <is>
          <t>FOÇA TR-45 35-23-L00045_950426071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08:54:36</t>
        </is>
      </c>
      <c>
        <is>
          <t>01.08.2020 20:02:32</t>
        </is>
      </c>
      <c>
        <v>11.132222222</v>
      </c>
      <c>
        <v>0</v>
      </c>
      <c>
        <v>4</v>
      </c>
      <c>
        <v>0</v>
      </c>
      <c>
        <v>0</v>
      </c>
      <c>
        <v>0</v>
      </c>
      <c>
        <v>44.528889</v>
      </c>
      <c>
        <v>0</v>
      </c>
      <c>
        <v>0</v>
      </c>
    </row>
    <row>
      <c>
        <is>
          <t>1485704</t>
        </is>
      </c>
      <c>
        <v>1</v>
      </c>
      <c>
        <is>
          <t>İZMİR</t>
        </is>
      </c>
      <c>
        <v>KARŞIYAKA</v>
      </c>
      <c>
        <is>
          <t>K-277 35-04-K00277_K-53-K03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08.08.2020 14:44:01</t>
        </is>
      </c>
      <c>
        <is>
          <t>08.08.2020 15:28:16</t>
        </is>
      </c>
      <c>
        <v>0.7375</v>
      </c>
      <c>
        <v>2</v>
      </c>
      <c>
        <v>1053</v>
      </c>
      <c>
        <v>0</v>
      </c>
      <c>
        <v>0</v>
      </c>
      <c>
        <v>1.475</v>
      </c>
      <c>
        <v>776.5875</v>
      </c>
      <c>
        <v>0</v>
      </c>
      <c>
        <v>0</v>
      </c>
    </row>
    <row>
      <c>
        <is>
          <t>1492385</t>
        </is>
      </c>
      <c>
        <v>1</v>
      </c>
      <c>
        <is>
          <t>İZMİR</t>
        </is>
      </c>
      <c>
        <v>KARŞIYAKA</v>
      </c>
      <c>
        <is>
          <t>K-832 35-04-K00832_G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08:48:18</t>
        </is>
      </c>
      <c>
        <is>
          <t>20.08.2020 14:41:19</t>
        </is>
      </c>
      <c>
        <v>5.883611111</v>
      </c>
      <c>
        <v>0</v>
      </c>
      <c>
        <v>152</v>
      </c>
      <c>
        <v>0</v>
      </c>
      <c>
        <v>0</v>
      </c>
      <c>
        <v>0</v>
      </c>
      <c>
        <v>894.308889</v>
      </c>
      <c>
        <v>0</v>
      </c>
      <c>
        <v>0</v>
      </c>
    </row>
    <row>
      <c>
        <is>
          <t>1491289</t>
        </is>
      </c>
      <c>
        <v>1</v>
      </c>
      <c>
        <is>
          <t>İZMİR</t>
        </is>
      </c>
      <c>
        <v>KARŞIYAKA</v>
      </c>
      <c>
        <is>
          <t>K-832 35-04-K00832_B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09:01:40</t>
        </is>
      </c>
      <c>
        <is>
          <t>18.08.2020 14:29:39</t>
        </is>
      </c>
      <c>
        <v>5.466362777</v>
      </c>
      <c>
        <v>0</v>
      </c>
      <c>
        <v>157</v>
      </c>
      <c>
        <v>0</v>
      </c>
      <c>
        <v>0</v>
      </c>
      <c>
        <v>0</v>
      </c>
      <c>
        <v>858.218956</v>
      </c>
      <c>
        <v>0</v>
      </c>
      <c>
        <v>0</v>
      </c>
    </row>
    <row>
      <c>
        <is>
          <t>1490798</t>
        </is>
      </c>
      <c>
        <v>1</v>
      </c>
      <c>
        <is>
          <t>İZMİR</t>
        </is>
      </c>
      <c>
        <v>KARŞIYAKA</v>
      </c>
      <c>
        <is>
          <t>K-832 35-04-K00832_F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09:34:04</t>
        </is>
      </c>
      <c>
        <is>
          <t>17.08.2020 16:10:51</t>
        </is>
      </c>
      <c>
        <v>6.612813888</v>
      </c>
      <c>
        <v>0</v>
      </c>
      <c>
        <v>234</v>
      </c>
      <c>
        <v>0</v>
      </c>
      <c>
        <v>0</v>
      </c>
      <c>
        <v>0</v>
      </c>
      <c>
        <v>1547.39845</v>
      </c>
      <c>
        <v>0</v>
      </c>
      <c>
        <v>0</v>
      </c>
    </row>
    <row>
      <c>
        <is>
          <t>1493078</t>
        </is>
      </c>
      <c>
        <v>1</v>
      </c>
      <c>
        <is>
          <t>İZMİR</t>
        </is>
      </c>
      <c>
        <v>KARŞIYAKA</v>
      </c>
      <c>
        <is>
          <t>K-832 35-04-K00832_B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10:22:56</t>
        </is>
      </c>
      <c>
        <is>
          <t>21.08.2020 18:28:00</t>
        </is>
      </c>
      <c>
        <v>8.084273055</v>
      </c>
      <c>
        <v>0</v>
      </c>
      <c>
        <v>157</v>
      </c>
      <c>
        <v>0</v>
      </c>
      <c>
        <v>0</v>
      </c>
      <c>
        <v>0</v>
      </c>
      <c>
        <v>1269.23087</v>
      </c>
      <c>
        <v>0</v>
      </c>
      <c>
        <v>0</v>
      </c>
    </row>
    <row>
      <c>
        <is>
          <t>1493080</t>
        </is>
      </c>
      <c>
        <v>1</v>
      </c>
      <c>
        <is>
          <t>İZMİR</t>
        </is>
      </c>
      <c>
        <v>KARŞIYAKA</v>
      </c>
      <c>
        <is>
          <t>K-832 35-04-K00832_A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10:24:12</t>
        </is>
      </c>
      <c>
        <is>
          <t>21.08.2020 18:28:54</t>
        </is>
      </c>
      <c>
        <v>8.078323055</v>
      </c>
      <c>
        <v>0</v>
      </c>
      <c>
        <v>95</v>
      </c>
      <c>
        <v>0</v>
      </c>
      <c>
        <v>0</v>
      </c>
      <c>
        <v>0</v>
      </c>
      <c>
        <v>767.44069</v>
      </c>
      <c>
        <v>0</v>
      </c>
      <c>
        <v>0</v>
      </c>
    </row>
    <row>
      <c>
        <is>
          <t>1490195</t>
        </is>
      </c>
      <c>
        <v>1</v>
      </c>
      <c>
        <is>
          <t>İZMİR</t>
        </is>
      </c>
      <c>
        <v>KARŞIYAKA</v>
      </c>
      <c>
        <is>
          <t>K-753 35-04-K00753_912520859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16:46:55</t>
        </is>
      </c>
      <c>
        <is>
          <t>15.08.2020 19:31:24</t>
        </is>
      </c>
      <c>
        <v>2.741388888</v>
      </c>
      <c>
        <v>0</v>
      </c>
      <c>
        <v>11</v>
      </c>
      <c>
        <v>0</v>
      </c>
      <c>
        <v>0</v>
      </c>
      <c>
        <v>0</v>
      </c>
      <c>
        <v>30.155278</v>
      </c>
      <c>
        <v>0</v>
      </c>
      <c>
        <v>0</v>
      </c>
    </row>
    <row>
      <c>
        <is>
          <t>1491412</t>
        </is>
      </c>
      <c>
        <v>1</v>
      </c>
      <c>
        <is>
          <t>İZMİR</t>
        </is>
      </c>
      <c>
        <v>FOÇA</v>
      </c>
      <c>
        <is>
          <t>FOÇA TR-48 35-23-L00048_35-23-L00048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10:40:44</t>
        </is>
      </c>
      <c>
        <is>
          <t>18.08.2020 11:30:32</t>
        </is>
      </c>
      <c>
        <v>0.83</v>
      </c>
      <c>
        <v>2</v>
      </c>
      <c>
        <v>328</v>
      </c>
      <c>
        <v>0</v>
      </c>
      <c>
        <v>0</v>
      </c>
      <c>
        <v>1.66</v>
      </c>
      <c>
        <v>272.24</v>
      </c>
      <c>
        <v>0</v>
      </c>
      <c>
        <v>0</v>
      </c>
    </row>
    <row>
      <c>
        <is>
          <t>1488377</t>
        </is>
      </c>
      <c>
        <v>1</v>
      </c>
      <c>
        <is>
          <t>İZMİR</t>
        </is>
      </c>
      <c>
        <v>KARŞIYAKA</v>
      </c>
      <c>
        <is>
          <t>K-753 35-04-K00753_35-04-K00753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10:17:51</t>
        </is>
      </c>
      <c>
        <is>
          <t>12.08.2020 10:56:41</t>
        </is>
      </c>
      <c>
        <v>0.647222222</v>
      </c>
      <c>
        <v>1</v>
      </c>
      <c>
        <v>832</v>
      </c>
      <c>
        <v>0</v>
      </c>
      <c>
        <v>0</v>
      </c>
      <c>
        <v>0.647222</v>
      </c>
      <c>
        <v>538.488889</v>
      </c>
      <c>
        <v>0</v>
      </c>
      <c>
        <v>0</v>
      </c>
    </row>
    <row>
      <c>
        <is>
          <t>1487079</t>
        </is>
      </c>
      <c>
        <v>1</v>
      </c>
      <c>
        <is>
          <t>İZMİR</t>
        </is>
      </c>
      <c>
        <v>BORNOVA</v>
      </c>
      <c>
        <is>
          <t>K-3042 35-02-K03042_910062871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11:35:21</t>
        </is>
      </c>
      <c>
        <is>
          <t>10.08.2020 13:34:54</t>
        </is>
      </c>
      <c>
        <v>1.9925</v>
      </c>
      <c>
        <v>0</v>
      </c>
      <c>
        <v>2</v>
      </c>
      <c>
        <v>0</v>
      </c>
      <c>
        <v>0</v>
      </c>
      <c>
        <v>0</v>
      </c>
      <c>
        <v>3.985</v>
      </c>
      <c>
        <v>0</v>
      </c>
      <c>
        <v>0</v>
      </c>
    </row>
    <row>
      <c>
        <is>
          <t>1487974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15:19:26</t>
        </is>
      </c>
      <c>
        <is>
          <t>11.08.2020 15:27:00</t>
        </is>
      </c>
      <c>
        <v>0.126111111</v>
      </c>
      <c>
        <v>0</v>
      </c>
      <c>
        <v>0</v>
      </c>
      <c>
        <v>31</v>
      </c>
      <c>
        <v>138</v>
      </c>
      <c>
        <v>0</v>
      </c>
      <c>
        <v>0</v>
      </c>
      <c>
        <v>3.909444</v>
      </c>
      <c>
        <v>17.403333</v>
      </c>
    </row>
    <row>
      <c>
        <is>
          <t>1492735</t>
        </is>
      </c>
      <c>
        <v>1</v>
      </c>
      <c>
        <is>
          <t>İZMİR</t>
        </is>
      </c>
      <c>
        <v>MENEMEN</v>
      </c>
      <c>
        <is>
          <t>ULUKENT DM-4/5 35-28-M00047_953396206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16:41:00</t>
        </is>
      </c>
      <c>
        <is>
          <t>20.08.2020 18:34:23</t>
        </is>
      </c>
      <c>
        <v>1.889722222</v>
      </c>
      <c>
        <v>0</v>
      </c>
      <c>
        <v>1</v>
      </c>
      <c>
        <v>0</v>
      </c>
      <c>
        <v>0</v>
      </c>
      <c>
        <v>0</v>
      </c>
      <c>
        <v>1.889722</v>
      </c>
      <c>
        <v>0</v>
      </c>
      <c>
        <v>0</v>
      </c>
    </row>
    <row>
      <c>
        <is>
          <t>1485728</t>
        </is>
      </c>
      <c>
        <v>1</v>
      </c>
      <c>
        <is>
          <t>İZMİR</t>
        </is>
      </c>
      <c>
        <v>KARŞIYAKA</v>
      </c>
      <c>
        <is>
          <t>K-277 35-04-K00277_DAĞITIM TRAFO K-277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15:30:50</t>
        </is>
      </c>
      <c>
        <is>
          <t>08.08.2020 16:53:27</t>
        </is>
      </c>
      <c>
        <v>1.376944444</v>
      </c>
      <c>
        <v>1</v>
      </c>
      <c>
        <v>641</v>
      </c>
      <c>
        <v>0</v>
      </c>
      <c>
        <v>0</v>
      </c>
      <c>
        <v>1.376944</v>
      </c>
      <c>
        <v>882.621389</v>
      </c>
      <c>
        <v>0</v>
      </c>
      <c>
        <v>0</v>
      </c>
    </row>
    <row>
      <c>
        <is>
          <t>1481808</t>
        </is>
      </c>
      <c>
        <v>1</v>
      </c>
      <c>
        <is>
          <t>MANİSA</t>
        </is>
      </c>
      <c>
        <v>AKHİSAR</v>
      </c>
      <c>
        <is>
          <t>TR-2/18 45-72-L00018_72410987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23:33:21</t>
        </is>
      </c>
      <c>
        <is>
          <t>02.08.2020 01:17:03</t>
        </is>
      </c>
      <c>
        <v>1.728333333</v>
      </c>
      <c>
        <v>0</v>
      </c>
      <c>
        <v>120</v>
      </c>
      <c>
        <v>0</v>
      </c>
      <c>
        <v>0</v>
      </c>
      <c>
        <v>0</v>
      </c>
      <c>
        <v>207.4</v>
      </c>
      <c>
        <v>0</v>
      </c>
      <c>
        <v>0</v>
      </c>
    </row>
    <row>
      <c>
        <is>
          <t>1488133</t>
        </is>
      </c>
      <c>
        <v>1</v>
      </c>
      <c>
        <is>
          <t>İZMİR</t>
        </is>
      </c>
      <c>
        <v>FOÇA</v>
      </c>
      <c>
        <is>
          <t>FOÇA TR-47 35-23-L00047_950414123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19:00:01</t>
        </is>
      </c>
      <c>
        <is>
          <t>11.08.2020 19:59:36</t>
        </is>
      </c>
      <c>
        <v>0.993055555</v>
      </c>
      <c>
        <v>0</v>
      </c>
      <c>
        <v>1</v>
      </c>
      <c>
        <v>0</v>
      </c>
      <c>
        <v>0</v>
      </c>
      <c>
        <v>0</v>
      </c>
      <c>
        <v>0.993056</v>
      </c>
      <c>
        <v>0</v>
      </c>
      <c>
        <v>0</v>
      </c>
    </row>
    <row>
      <c>
        <is>
          <t>1485742</t>
        </is>
      </c>
      <c>
        <v>1</v>
      </c>
      <c>
        <is>
          <t>MANİSA</t>
        </is>
      </c>
      <c>
        <v>AKHİSAR</v>
      </c>
      <c>
        <is>
          <t>TR-1/54 45-72-M00054_49747629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16:11:37</t>
        </is>
      </c>
      <c>
        <is>
          <t>08.08.2020 16:51:52</t>
        </is>
      </c>
      <c>
        <v>0.670833333</v>
      </c>
      <c>
        <v>0</v>
      </c>
      <c>
        <v>826</v>
      </c>
      <c>
        <v>0</v>
      </c>
      <c>
        <v>0</v>
      </c>
      <c>
        <v>0</v>
      </c>
      <c>
        <v>554.108333</v>
      </c>
      <c>
        <v>0</v>
      </c>
      <c>
        <v>0</v>
      </c>
    </row>
    <row>
      <c>
        <is>
          <t>1484388</t>
        </is>
      </c>
      <c>
        <v>1</v>
      </c>
      <c>
        <is>
          <t>MANİSA</t>
        </is>
      </c>
      <c>
        <v>AKHİSAR</v>
      </c>
      <c>
        <is>
          <t>TR-1/48 45-72-M00048_49748933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14:22:54</t>
        </is>
      </c>
      <c>
        <is>
          <t>06.08.2020 14:53:04</t>
        </is>
      </c>
      <c>
        <v>0.502777777</v>
      </c>
      <c>
        <v>0</v>
      </c>
      <c>
        <v>197</v>
      </c>
      <c>
        <v>0</v>
      </c>
      <c>
        <v>0</v>
      </c>
      <c>
        <v>0</v>
      </c>
      <c>
        <v>99.047222</v>
      </c>
      <c>
        <v>0</v>
      </c>
      <c>
        <v>0</v>
      </c>
    </row>
    <row>
      <c>
        <is>
          <t>1484451</t>
        </is>
      </c>
      <c>
        <v>1</v>
      </c>
      <c>
        <is>
          <t>MANİSA</t>
        </is>
      </c>
      <c>
        <v>AKHİSAR</v>
      </c>
      <c>
        <is>
          <t>TR-1/47 45-72-M00047_956509582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15:22:05</t>
        </is>
      </c>
      <c>
        <is>
          <t>06.08.2020 17:49:27</t>
        </is>
      </c>
      <c>
        <v>2.456111111</v>
      </c>
      <c>
        <v>0</v>
      </c>
      <c>
        <v>2</v>
      </c>
      <c>
        <v>0</v>
      </c>
      <c>
        <v>0</v>
      </c>
      <c>
        <v>0</v>
      </c>
      <c>
        <v>4.912222</v>
      </c>
      <c>
        <v>0</v>
      </c>
      <c>
        <v>0</v>
      </c>
    </row>
    <row>
      <c>
        <is>
          <t>1490075</t>
        </is>
      </c>
      <c>
        <v>1</v>
      </c>
      <c>
        <is>
          <t>İZMİR</t>
        </is>
      </c>
      <c>
        <v>KARŞIYAKA</v>
      </c>
      <c>
        <is>
          <t>K-53 35-04-K00053_99369342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12:46:46</t>
        </is>
      </c>
      <c>
        <is>
          <t>15.08.2020 16:01:27</t>
        </is>
      </c>
      <c>
        <v>3.244722222</v>
      </c>
      <c>
        <v>0</v>
      </c>
      <c>
        <v>11</v>
      </c>
      <c>
        <v>0</v>
      </c>
      <c>
        <v>0</v>
      </c>
      <c>
        <v>0</v>
      </c>
      <c>
        <v>35.691944</v>
      </c>
      <c>
        <v>0</v>
      </c>
      <c>
        <v>0</v>
      </c>
    </row>
    <row>
      <c>
        <is>
          <t>1490310</t>
        </is>
      </c>
      <c>
        <v>1</v>
      </c>
      <c>
        <is>
          <t>İZMİR</t>
        </is>
      </c>
      <c>
        <v>KARŞIYAKA</v>
      </c>
      <c>
        <is>
          <t>K-2313 35-04-K02313_99449267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21:24:27</t>
        </is>
      </c>
      <c>
        <is>
          <t>15.08.2020 22:18:28</t>
        </is>
      </c>
      <c>
        <v>0.900277777</v>
      </c>
      <c>
        <v>0</v>
      </c>
      <c>
        <v>7</v>
      </c>
      <c>
        <v>0</v>
      </c>
      <c>
        <v>0</v>
      </c>
      <c>
        <v>0</v>
      </c>
      <c>
        <v>6.301944</v>
      </c>
      <c>
        <v>0</v>
      </c>
      <c>
        <v>0</v>
      </c>
    </row>
    <row>
      <c>
        <is>
          <t>1490800</t>
        </is>
      </c>
      <c>
        <v>1</v>
      </c>
      <c>
        <is>
          <t>İZMİR</t>
        </is>
      </c>
      <c>
        <v>KARŞIYAKA</v>
      </c>
      <c>
        <is>
          <t>K-832 35-04-K00832_G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09:16:59</t>
        </is>
      </c>
      <c>
        <is>
          <t>17.08.2020 16:46:19</t>
        </is>
      </c>
      <c>
        <v>7.488888888</v>
      </c>
      <c>
        <v>0</v>
      </c>
      <c>
        <v>152</v>
      </c>
      <c>
        <v>0</v>
      </c>
      <c>
        <v>0</v>
      </c>
      <c>
        <v>0</v>
      </c>
      <c>
        <v>1138.311111</v>
      </c>
      <c>
        <v>0</v>
      </c>
      <c>
        <v>0</v>
      </c>
    </row>
    <row>
      <c>
        <is>
          <t>1492388</t>
        </is>
      </c>
      <c>
        <v>1</v>
      </c>
      <c>
        <is>
          <t>İZMİR</t>
        </is>
      </c>
      <c>
        <v>KARŞIYAKA</v>
      </c>
      <c>
        <is>
          <t>K-832 35-04-K00832_F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08:49:41</t>
        </is>
      </c>
      <c>
        <is>
          <t>20.08.2020 14:42:41</t>
        </is>
      </c>
      <c>
        <v>5.883300833</v>
      </c>
      <c>
        <v>0</v>
      </c>
      <c>
        <v>234</v>
      </c>
      <c>
        <v>0</v>
      </c>
      <c>
        <v>0</v>
      </c>
      <c>
        <v>0</v>
      </c>
      <c>
        <v>1376.692395</v>
      </c>
      <c>
        <v>0</v>
      </c>
      <c>
        <v>0</v>
      </c>
    </row>
    <row>
      <c>
        <is>
          <t>1490163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19:20:00</t>
        </is>
      </c>
      <c>
        <is>
          <t>13.08.2020 19:33:00</t>
        </is>
      </c>
      <c>
        <v>0.216666666</v>
      </c>
      <c>
        <v>7</v>
      </c>
      <c>
        <v>392</v>
      </c>
      <c>
        <v>60</v>
      </c>
      <c>
        <v>537</v>
      </c>
      <c>
        <v>1.516667</v>
      </c>
      <c>
        <v>84.933333</v>
      </c>
      <c>
        <v>13</v>
      </c>
      <c>
        <v>116.35</v>
      </c>
    </row>
    <row>
      <c>
        <is>
          <t>1490171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10:50:00</t>
        </is>
      </c>
      <c>
        <is>
          <t>14.08.2020 12:06:00</t>
        </is>
      </c>
      <c>
        <v>1.266666666</v>
      </c>
      <c>
        <v>7</v>
      </c>
      <c>
        <v>392</v>
      </c>
      <c>
        <v>60</v>
      </c>
      <c>
        <v>537</v>
      </c>
      <c>
        <v>8.866667</v>
      </c>
      <c>
        <v>496.533333</v>
      </c>
      <c>
        <v>76</v>
      </c>
      <c>
        <v>680.2</v>
      </c>
    </row>
    <row>
      <c>
        <is>
          <t>1487339</t>
        </is>
      </c>
      <c>
        <v>1</v>
      </c>
      <c>
        <is>
          <t>İZMİR</t>
        </is>
      </c>
      <c>
        <v>BERGAMA</v>
      </c>
      <c>
        <is>
          <t>ZEYTİNDAĞ GALİP GEÇİDİ SULAMA TR 35-16-M00180_C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16:41:31</t>
        </is>
      </c>
      <c>
        <is>
          <t>10.08.2020 19:06:43</t>
        </is>
      </c>
      <c>
        <v>2.42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7.26</v>
      </c>
    </row>
    <row>
      <c>
        <is>
          <t>1485409</t>
        </is>
      </c>
      <c>
        <v>1</v>
      </c>
      <c>
        <is>
          <t>İZMİR</t>
        </is>
      </c>
      <c>
        <v>BERGAMA</v>
      </c>
      <c>
        <is>
          <t>TEKKEDERE DM 35-16-M00137_ZEYTİNDAĞ SULAMA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22:27:00</t>
        </is>
      </c>
      <c>
        <is>
          <t>07.08.2020 23:06:26</t>
        </is>
      </c>
      <c>
        <v>0.657222222</v>
      </c>
      <c>
        <v>0</v>
      </c>
      <c>
        <v>0</v>
      </c>
      <c>
        <v>9</v>
      </c>
      <c>
        <v>36</v>
      </c>
      <c>
        <v>0</v>
      </c>
      <c>
        <v>0</v>
      </c>
      <c>
        <v>5.915</v>
      </c>
      <c>
        <v>23.66</v>
      </c>
    </row>
    <row>
      <c>
        <is>
          <t>1484261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12:18:07</t>
        </is>
      </c>
      <c>
        <is>
          <t>06.08.2020 14:03:54</t>
        </is>
      </c>
      <c>
        <v>1.763055555</v>
      </c>
      <c>
        <v>23</v>
      </c>
      <c>
        <v>48</v>
      </c>
      <c>
        <v>31</v>
      </c>
      <c>
        <v>134</v>
      </c>
      <c>
        <v>40.550278</v>
      </c>
      <c>
        <v>84.626667</v>
      </c>
      <c>
        <v>54.654722</v>
      </c>
      <c>
        <v>236.249444</v>
      </c>
    </row>
    <row>
      <c>
        <is>
          <t>1488235</t>
        </is>
      </c>
      <c>
        <v>1</v>
      </c>
      <c>
        <is>
          <t>MANİSA</t>
        </is>
      </c>
      <c>
        <v>YUNUSEMRE</v>
      </c>
      <c>
        <is>
          <t>MURADİYE DM-4 45-71-M00190_KARAALİ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00:33:44</t>
        </is>
      </c>
      <c>
        <is>
          <t>12.08.2020 03:46:10</t>
        </is>
      </c>
      <c>
        <v>3.207222222</v>
      </c>
      <c>
        <v>2</v>
      </c>
      <c>
        <v>1083</v>
      </c>
      <c>
        <v>2</v>
      </c>
      <c>
        <v>221</v>
      </c>
      <c>
        <v>6.414444</v>
      </c>
      <c>
        <v>3473.421666</v>
      </c>
      <c>
        <v>6.414444</v>
      </c>
      <c>
        <v>708.796111</v>
      </c>
    </row>
    <row>
      <c>
        <is>
          <t>1492983</t>
        </is>
      </c>
      <c>
        <v>1</v>
      </c>
      <c>
        <is>
          <t>MANİSA</t>
        </is>
      </c>
      <c>
        <v>YUNUSEMRE</v>
      </c>
      <c>
        <is>
          <t>MURADİYE TR-2 SU DEPOSU 45-71-M00199_DAĞITIM TRAFOSU-M05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09:01:30</t>
        </is>
      </c>
      <c>
        <is>
          <t>21.08.2020 09:21:38</t>
        </is>
      </c>
      <c>
        <v>0.335423888</v>
      </c>
      <c>
        <v>2</v>
      </c>
      <c>
        <v>531</v>
      </c>
      <c>
        <v>0</v>
      </c>
      <c>
        <v>0</v>
      </c>
      <c>
        <v>0.670848</v>
      </c>
      <c>
        <v>178.110085</v>
      </c>
      <c>
        <v>0</v>
      </c>
      <c>
        <v>0</v>
      </c>
    </row>
    <row>
      <c>
        <is>
          <t>1481922</t>
        </is>
      </c>
      <c>
        <v>1</v>
      </c>
      <c>
        <is>
          <t>MANİSA</t>
        </is>
      </c>
      <c>
        <v>AKHİSAR</v>
      </c>
      <c>
        <is>
          <t>TR-2/18 45-72-L00018_65509475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10:54:41</t>
        </is>
      </c>
      <c>
        <is>
          <t>02.08.2020 13:02:02</t>
        </is>
      </c>
      <c>
        <v>2.1225</v>
      </c>
      <c>
        <v>0</v>
      </c>
      <c>
        <v>254</v>
      </c>
      <c>
        <v>0</v>
      </c>
      <c>
        <v>0</v>
      </c>
      <c>
        <v>0</v>
      </c>
      <c>
        <v>539.115</v>
      </c>
      <c>
        <v>0</v>
      </c>
      <c>
        <v>0</v>
      </c>
    </row>
    <row>
      <c>
        <is>
          <t>1493168</t>
        </is>
      </c>
      <c>
        <v>1</v>
      </c>
      <c>
        <is>
          <t>İZMİR</t>
        </is>
      </c>
      <c>
        <v>FOÇA</v>
      </c>
      <c>
        <is>
          <t>FOÇA TR-47 35-23-L00047_950414135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11:30:02</t>
        </is>
      </c>
      <c>
        <is>
          <t>21.08.2020 14:37:21</t>
        </is>
      </c>
      <c>
        <v>3.121944444</v>
      </c>
      <c>
        <v>0</v>
      </c>
      <c>
        <v>1</v>
      </c>
      <c>
        <v>0</v>
      </c>
      <c>
        <v>0</v>
      </c>
      <c>
        <v>0</v>
      </c>
      <c>
        <v>3.121944</v>
      </c>
      <c>
        <v>0</v>
      </c>
      <c>
        <v>0</v>
      </c>
    </row>
    <row>
      <c>
        <is>
          <t>1491976</t>
        </is>
      </c>
      <c>
        <v>1</v>
      </c>
      <c>
        <is>
          <t>İZMİR</t>
        </is>
      </c>
      <c>
        <v>KARŞIYAKA</v>
      </c>
      <c>
        <is>
          <t>K-1065 35-04-K01065_35-04-K01065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10:28:00</t>
        </is>
      </c>
      <c>
        <is>
          <t>19.08.2020 10:54:04</t>
        </is>
      </c>
      <c>
        <v>0.434444444</v>
      </c>
      <c>
        <v>2</v>
      </c>
      <c>
        <v>654</v>
      </c>
      <c>
        <v>0</v>
      </c>
      <c>
        <v>0</v>
      </c>
      <c>
        <v>0.868889</v>
      </c>
      <c>
        <v>284.126666</v>
      </c>
      <c>
        <v>0</v>
      </c>
      <c>
        <v>0</v>
      </c>
    </row>
    <row>
      <c>
        <is>
          <t>1489631</t>
        </is>
      </c>
      <c>
        <v>1</v>
      </c>
      <c>
        <is>
          <t>İZMİR</t>
        </is>
      </c>
      <c>
        <v>KARŞIYAKA</v>
      </c>
      <c>
        <is>
          <t>K-254 35-04-K00254_913440683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14:18:50</t>
        </is>
      </c>
      <c>
        <is>
          <t>14.08.2020 20:18:41</t>
        </is>
      </c>
      <c>
        <v>5.9975</v>
      </c>
      <c>
        <v>0</v>
      </c>
      <c>
        <v>6</v>
      </c>
      <c>
        <v>0</v>
      </c>
      <c>
        <v>0</v>
      </c>
      <c>
        <v>0</v>
      </c>
      <c>
        <v>35.985</v>
      </c>
      <c>
        <v>0</v>
      </c>
      <c>
        <v>0</v>
      </c>
    </row>
    <row>
      <c>
        <is>
          <t>1488309</t>
        </is>
      </c>
      <c>
        <v>1</v>
      </c>
      <c>
        <is>
          <t>İZMİR</t>
        </is>
      </c>
      <c>
        <v>KARŞIYAKA</v>
      </c>
      <c>
        <is>
          <t>M-1265 35-04-M01265_A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09:03:00</t>
        </is>
      </c>
      <c>
        <is>
          <t>12.08.2020 09:29:00</t>
        </is>
      </c>
      <c>
        <v>0.433333333</v>
      </c>
      <c>
        <v>0</v>
      </c>
      <c>
        <v>212</v>
      </c>
      <c>
        <v>0</v>
      </c>
      <c>
        <v>0</v>
      </c>
      <c>
        <v>0</v>
      </c>
      <c>
        <v>91.866667</v>
      </c>
      <c>
        <v>0</v>
      </c>
      <c>
        <v>0</v>
      </c>
    </row>
    <row>
      <c>
        <is>
          <t>1487337</t>
        </is>
      </c>
      <c>
        <v>1</v>
      </c>
      <c>
        <is>
          <t>İZMİR</t>
        </is>
      </c>
      <c>
        <v>KARŞIYAKA</v>
      </c>
      <c>
        <is>
          <t>M-2555 35-04-M02555_M-1180-M01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16:41:03</t>
        </is>
      </c>
      <c>
        <is>
          <t>10.08.2020 17:15:44</t>
        </is>
      </c>
      <c>
        <v>0.578055555</v>
      </c>
      <c>
        <v>23</v>
      </c>
      <c>
        <v>7155</v>
      </c>
      <c>
        <v>0</v>
      </c>
      <c>
        <v>0</v>
      </c>
      <c>
        <v>13.295278</v>
      </c>
      <c>
        <v>4135.987496</v>
      </c>
      <c>
        <v>0</v>
      </c>
      <c>
        <v>0</v>
      </c>
    </row>
    <row>
      <c>
        <is>
          <t>1488629</t>
        </is>
      </c>
      <c>
        <v>1</v>
      </c>
      <c>
        <is>
          <t>İZMİR</t>
        </is>
      </c>
      <c>
        <v>TORBALI</v>
      </c>
      <c>
        <is>
          <t>DM-2/44 35-26-M00841_KÖYTÜR-EGE TAV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18:01:27</t>
        </is>
      </c>
      <c>
        <is>
          <t>12.08.2020 18:37:16</t>
        </is>
      </c>
      <c>
        <v>0.596944444</v>
      </c>
      <c>
        <v>0</v>
      </c>
      <c>
        <v>0</v>
      </c>
      <c>
        <v>16</v>
      </c>
      <c>
        <v>66</v>
      </c>
      <c>
        <v>0</v>
      </c>
      <c>
        <v>0</v>
      </c>
      <c>
        <v>9.551111</v>
      </c>
      <c>
        <v>39.398333</v>
      </c>
    </row>
    <row>
      <c>
        <is>
          <t>1490254</t>
        </is>
      </c>
      <c>
        <v>1</v>
      </c>
      <c>
        <is>
          <t>İZMİR</t>
        </is>
      </c>
      <c>
        <v>TORBALI</v>
      </c>
      <c>
        <is>
          <t>DM-2/43 35-26-M01149_DM-2/49 TOKİ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19:02:16</t>
        </is>
      </c>
      <c>
        <is>
          <t>16.08.2020 01:06:47</t>
        </is>
      </c>
      <c>
        <v>6.075277777</v>
      </c>
      <c>
        <v>0</v>
      </c>
      <c>
        <v>113</v>
      </c>
      <c>
        <v>0</v>
      </c>
      <c>
        <v>0</v>
      </c>
      <c>
        <v>0</v>
      </c>
      <c>
        <v>686.506389</v>
      </c>
      <c>
        <v>0</v>
      </c>
      <c>
        <v>0</v>
      </c>
    </row>
    <row>
      <c>
        <is>
          <t>1492581</t>
        </is>
      </c>
      <c>
        <v>1</v>
      </c>
      <c>
        <is>
          <t>MANİSA</t>
        </is>
      </c>
      <c>
        <v>YUNUSEMRE</v>
      </c>
      <c>
        <is>
          <t>DM-21/20(TARIK ALMIŞ) 45-71-M00477_953208169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12:10:02</t>
        </is>
      </c>
      <c>
        <is>
          <t>20.08.2020 13:34:42</t>
        </is>
      </c>
      <c>
        <v>1.411111111</v>
      </c>
      <c>
        <v>0</v>
      </c>
      <c>
        <v>7</v>
      </c>
      <c>
        <v>0</v>
      </c>
      <c>
        <v>0</v>
      </c>
      <c>
        <v>0</v>
      </c>
      <c>
        <v>9.877778</v>
      </c>
      <c>
        <v>0</v>
      </c>
      <c>
        <v>0</v>
      </c>
    </row>
    <row>
      <c>
        <is>
          <t>1488387</t>
        </is>
      </c>
      <c>
        <v>1</v>
      </c>
      <c>
        <is>
          <t>MANİSA</t>
        </is>
      </c>
      <c>
        <v>YUNUSEMRE</v>
      </c>
      <c>
        <is>
          <t>DM-14/16 45-71-M00397_DAĞITIM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10:34:48</t>
        </is>
      </c>
      <c>
        <is>
          <t>12.08.2020 10:43:18</t>
        </is>
      </c>
      <c>
        <v>0.141427777</v>
      </c>
      <c>
        <v>2</v>
      </c>
      <c>
        <v>266</v>
      </c>
      <c>
        <v>0</v>
      </c>
      <c>
        <v>0</v>
      </c>
      <c>
        <v>0.282856</v>
      </c>
      <c>
        <v>37.619789</v>
      </c>
      <c>
        <v>0</v>
      </c>
      <c>
        <v>0</v>
      </c>
    </row>
    <row>
      <c>
        <is>
          <t>1489881</t>
        </is>
      </c>
      <c>
        <v>1</v>
      </c>
      <c>
        <is>
          <t>MANİSA</t>
        </is>
      </c>
      <c>
        <v>YUNUSEMRE</v>
      </c>
      <c>
        <is>
          <t>DM-21/03(CUMDURİYET MAH. MUHT.) 45-71-M00469_ d4b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02:55:50</t>
        </is>
      </c>
      <c>
        <is>
          <t>15.08.2020 07:36:17</t>
        </is>
      </c>
      <c>
        <v>4.674166666</v>
      </c>
      <c>
        <v>0</v>
      </c>
      <c>
        <v>9</v>
      </c>
      <c>
        <v>0</v>
      </c>
      <c>
        <v>0</v>
      </c>
      <c>
        <v>0</v>
      </c>
      <c>
        <v>42.0675</v>
      </c>
      <c>
        <v>0</v>
      </c>
      <c>
        <v>0</v>
      </c>
    </row>
    <row>
      <c>
        <is>
          <t>1481363</t>
        </is>
      </c>
      <c>
        <v>1</v>
      </c>
      <c>
        <is>
          <t>MANİSA</t>
        </is>
      </c>
      <c>
        <v>YUNUSEMRE</v>
      </c>
      <c>
        <is>
          <t>DM-14/16 45-71-M00397_45-71-M00397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03:34:31</t>
        </is>
      </c>
      <c>
        <is>
          <t>01.08.2020 04:26:17</t>
        </is>
      </c>
      <c>
        <v>0.862777777</v>
      </c>
      <c>
        <v>2</v>
      </c>
      <c>
        <v>268</v>
      </c>
      <c>
        <v>0</v>
      </c>
      <c>
        <v>0</v>
      </c>
      <c>
        <v>1.725556</v>
      </c>
      <c>
        <v>231.224444</v>
      </c>
      <c>
        <v>0</v>
      </c>
      <c>
        <v>0</v>
      </c>
    </row>
    <row>
      <c>
        <is>
          <t>1483832</t>
        </is>
      </c>
      <c>
        <v>1</v>
      </c>
      <c>
        <is>
          <t>MANİSA</t>
        </is>
      </c>
      <c>
        <v>YUNUSEMRE</v>
      </c>
      <c>
        <is>
          <t>DM-19/02A 45-71-M02184_AMCAOĞLU GIDA HATTI-M09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19:38:37</t>
        </is>
      </c>
      <c>
        <is>
          <t>05.08.2020 20:32:05</t>
        </is>
      </c>
      <c>
        <v>0.891111111</v>
      </c>
      <c>
        <v>17</v>
      </c>
      <c>
        <v>0</v>
      </c>
      <c>
        <v>0</v>
      </c>
      <c>
        <v>0</v>
      </c>
      <c>
        <v>15.148889</v>
      </c>
      <c>
        <v>0</v>
      </c>
      <c>
        <v>0</v>
      </c>
      <c>
        <v>0</v>
      </c>
    </row>
    <row>
      <c>
        <is>
          <t>1489931</t>
        </is>
      </c>
      <c>
        <v>1</v>
      </c>
      <c>
        <is>
          <t>MANİSA</t>
        </is>
      </c>
      <c>
        <v>YUNUSEMRE</v>
      </c>
      <c>
        <is>
          <t>DM-20/21-B 45-71-M00447_DAĞITIM TRAFOSU-M03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07:54:01</t>
        </is>
      </c>
      <c>
        <is>
          <t>15.08.2020 08:46:37</t>
        </is>
      </c>
      <c>
        <v>0.876666666</v>
      </c>
      <c>
        <v>0</v>
      </c>
      <c>
        <v>109</v>
      </c>
      <c>
        <v>0</v>
      </c>
      <c>
        <v>0</v>
      </c>
      <c>
        <v>0</v>
      </c>
      <c>
        <v>95.556667</v>
      </c>
      <c>
        <v>0</v>
      </c>
      <c>
        <v>0</v>
      </c>
    </row>
    <row>
      <c>
        <is>
          <t>1488528</t>
        </is>
      </c>
      <c>
        <v>1</v>
      </c>
      <c>
        <is>
          <t>MANİSA</t>
        </is>
      </c>
      <c>
        <v>YUNUSEMRE</v>
      </c>
      <c>
        <is>
          <t>DM-23/06 45-71-M00502_DAĞITIM TRAFO DM-23/06-M01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14:25:41</t>
        </is>
      </c>
      <c>
        <is>
          <t>12.08.2020 14:45:39</t>
        </is>
      </c>
      <c>
        <v>0.332777777</v>
      </c>
      <c>
        <v>2</v>
      </c>
      <c>
        <v>246</v>
      </c>
      <c>
        <v>0</v>
      </c>
      <c>
        <v>0</v>
      </c>
      <c>
        <v>0.665556</v>
      </c>
      <c>
        <v>81.863333</v>
      </c>
      <c>
        <v>0</v>
      </c>
      <c>
        <v>0</v>
      </c>
    </row>
    <row>
      <c>
        <is>
          <t>1490029</t>
        </is>
      </c>
      <c>
        <v>1</v>
      </c>
      <c>
        <is>
          <t>MANİSA</t>
        </is>
      </c>
      <c>
        <v>GÖRDES</v>
      </c>
      <c>
        <is>
          <t>GÖRDES TR-1 45-75-M00001_GÖRDES TR-2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10:45:38</t>
        </is>
      </c>
      <c>
        <is>
          <t>15.08.2020 12:29:21</t>
        </is>
      </c>
      <c>
        <v>1.728611111</v>
      </c>
      <c>
        <v>3</v>
      </c>
      <c>
        <v>505</v>
      </c>
      <c>
        <v>0</v>
      </c>
      <c>
        <v>0</v>
      </c>
      <c>
        <v>5.185833</v>
      </c>
      <c>
        <v>872.948611</v>
      </c>
      <c>
        <v>0</v>
      </c>
      <c>
        <v>0</v>
      </c>
    </row>
    <row>
      <c>
        <is>
          <t>1489572</t>
        </is>
      </c>
      <c>
        <v>1</v>
      </c>
      <c>
        <is>
          <t>MANİSA</t>
        </is>
      </c>
      <c>
        <v>GÖRDES</v>
      </c>
      <c>
        <is>
          <t>GÖRDES TR-6 45-75-M00006_H H01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12:28:16</t>
        </is>
      </c>
      <c>
        <is>
          <t>14.08.2020 13:50:18</t>
        </is>
      </c>
      <c>
        <v>1.367222222</v>
      </c>
      <c>
        <v>0</v>
      </c>
      <c>
        <v>40</v>
      </c>
      <c>
        <v>0</v>
      </c>
      <c>
        <v>0</v>
      </c>
      <c>
        <v>0</v>
      </c>
      <c>
        <v>54.688889</v>
      </c>
      <c>
        <v>0</v>
      </c>
      <c>
        <v>0</v>
      </c>
    </row>
    <row>
      <c>
        <is>
          <t>1489259</t>
        </is>
      </c>
      <c>
        <v>1</v>
      </c>
      <c>
        <is>
          <t>MANİSA</t>
        </is>
      </c>
      <c>
        <v>GÖRDES</v>
      </c>
      <c>
        <is>
          <t>GÖRDES TR-6 45-75-M00006_945606510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21:54:00</t>
        </is>
      </c>
      <c>
        <is>
          <t>13.08.2020 22:26:33</t>
        </is>
      </c>
      <c>
        <v>0.5425</v>
      </c>
      <c>
        <v>0</v>
      </c>
      <c>
        <v>1</v>
      </c>
      <c>
        <v>0</v>
      </c>
      <c>
        <v>0</v>
      </c>
      <c>
        <v>0</v>
      </c>
      <c>
        <v>0.5425</v>
      </c>
      <c>
        <v>0</v>
      </c>
      <c>
        <v>0</v>
      </c>
    </row>
    <row>
      <c>
        <is>
          <t>1487416</t>
        </is>
      </c>
      <c>
        <v>1</v>
      </c>
      <c>
        <is>
          <t>MANİSA</t>
        </is>
      </c>
      <c>
        <v>GÖRDES</v>
      </c>
      <c>
        <is>
          <t>UMMANDERESİ TR-1 45-75-M00075_Ayırıcı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17:58:48</t>
        </is>
      </c>
      <c>
        <is>
          <t>10.08.2020 19:50:20</t>
        </is>
      </c>
      <c>
        <v>1.858888888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74.355556</v>
      </c>
    </row>
    <row>
      <c>
        <is>
          <t>1486484</t>
        </is>
      </c>
      <c>
        <v>1</v>
      </c>
      <c>
        <is>
          <t>MANİSA</t>
        </is>
      </c>
      <c>
        <v>GÖRDES</v>
      </c>
      <c>
        <is>
          <t>UMMANDERESİ TR-1 45-75-M00075_A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20:45:33</t>
        </is>
      </c>
      <c>
        <is>
          <t>09.08.2020 23:26:42</t>
        </is>
      </c>
      <c>
        <v>2.685833333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18.800833</v>
      </c>
    </row>
    <row>
      <c>
        <is>
          <t>1485046</t>
        </is>
      </c>
      <c>
        <v>1</v>
      </c>
      <c>
        <is>
          <t>MANİSA</t>
        </is>
      </c>
      <c>
        <v>GÖRDES</v>
      </c>
      <c>
        <is>
          <t>CABARLAR TR-3 45-75-M00140_Ayırıcı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11:56:57</t>
        </is>
      </c>
      <c>
        <is>
          <t>07.08.2020 12:27:53</t>
        </is>
      </c>
      <c>
        <v>0.515555555</v>
      </c>
      <c>
        <v>0</v>
      </c>
      <c>
        <v>0</v>
      </c>
      <c>
        <v>2</v>
      </c>
      <c>
        <v>28</v>
      </c>
      <c>
        <v>0</v>
      </c>
      <c>
        <v>0</v>
      </c>
      <c>
        <v>1.031111</v>
      </c>
      <c>
        <v>14.435556</v>
      </c>
    </row>
    <row>
      <c>
        <is>
          <t>1486068</t>
        </is>
      </c>
      <c>
        <v>1</v>
      </c>
      <c>
        <is>
          <t>MANİSA</t>
        </is>
      </c>
      <c>
        <v>GÖRDES</v>
      </c>
      <c>
        <is>
          <t>MERKEZ BODAMAS TR-4 45-75-M00141_Ayırıcı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11:42:07</t>
        </is>
      </c>
      <c>
        <is>
          <t>09.08.2020 12:45:02</t>
        </is>
      </c>
      <c>
        <v>1.048611111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39.847222</v>
      </c>
    </row>
    <row>
      <c>
        <is>
          <t>1490265</t>
        </is>
      </c>
      <c>
        <v>1</v>
      </c>
      <c>
        <is>
          <t>MANİSA</t>
        </is>
      </c>
      <c>
        <v>GÖRDES</v>
      </c>
      <c>
        <is>
          <t>GÖRDES TOKİ TR-5 45-75-M00381_TRAFO KORUMA-M03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19:02:08</t>
        </is>
      </c>
      <c>
        <is>
          <t>16.08.2020 01:55:35</t>
        </is>
      </c>
      <c>
        <v>6.890833333</v>
      </c>
      <c>
        <v>0</v>
      </c>
      <c>
        <v>202</v>
      </c>
      <c>
        <v>0</v>
      </c>
      <c>
        <v>0</v>
      </c>
      <c>
        <v>0</v>
      </c>
      <c>
        <v>1391.948333</v>
      </c>
      <c>
        <v>0</v>
      </c>
      <c>
        <v>0</v>
      </c>
    </row>
    <row>
      <c>
        <is>
          <t>1490385</t>
        </is>
      </c>
      <c>
        <v>1</v>
      </c>
      <c>
        <is>
          <t>MANİSA</t>
        </is>
      </c>
      <c>
        <v>GÖRDES</v>
      </c>
      <c>
        <is>
          <t>GÖRDES TR-6 45-75-M00006_TRAFO KORUMA VE TR-3-M01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07:54:09</t>
        </is>
      </c>
      <c>
        <is>
          <t>16.08.2020 08:52:26</t>
        </is>
      </c>
      <c>
        <v>0.971388888</v>
      </c>
      <c>
        <v>3</v>
      </c>
      <c>
        <v>755</v>
      </c>
      <c>
        <v>0</v>
      </c>
      <c>
        <v>0</v>
      </c>
      <c>
        <v>2.914167</v>
      </c>
      <c>
        <v>733.39861</v>
      </c>
      <c>
        <v>0</v>
      </c>
      <c>
        <v>0</v>
      </c>
    </row>
    <row>
      <c>
        <is>
          <t>1488952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11:10:32</t>
        </is>
      </c>
      <c>
        <is>
          <t>13.08.2020 11:45:00</t>
        </is>
      </c>
      <c>
        <v>0.574444444</v>
      </c>
      <c>
        <v>1</v>
      </c>
      <c>
        <v>229</v>
      </c>
      <c>
        <v>20</v>
      </c>
      <c>
        <v>90</v>
      </c>
      <c>
        <v>0.574444</v>
      </c>
      <c>
        <v>131.547778</v>
      </c>
      <c>
        <v>11.488889</v>
      </c>
      <c>
        <v>51.7</v>
      </c>
    </row>
    <row>
      <c>
        <is>
          <t>1493282</t>
        </is>
      </c>
      <c>
        <v>1</v>
      </c>
      <c>
        <is>
          <t>İZMİR</t>
        </is>
      </c>
      <c>
        <v>BERGAMA</v>
      </c>
      <c>
        <is>
          <t>TR-99 35-16-L00099_47577929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12:22:45</t>
        </is>
      </c>
      <c>
        <is>
          <t>21.08.2020 15:52:29</t>
        </is>
      </c>
      <c>
        <v>3.495555555</v>
      </c>
      <c>
        <v>0</v>
      </c>
      <c>
        <v>196</v>
      </c>
      <c>
        <v>0</v>
      </c>
      <c>
        <v>0</v>
      </c>
      <c>
        <v>0</v>
      </c>
      <c>
        <v>685.128889</v>
      </c>
      <c>
        <v>0</v>
      </c>
      <c>
        <v>0</v>
      </c>
    </row>
    <row>
      <c>
        <is>
          <t>1491073</t>
        </is>
      </c>
      <c>
        <v>1</v>
      </c>
      <c>
        <is>
          <t>İZMİR</t>
        </is>
      </c>
      <c>
        <v>GAZİEMİR</v>
      </c>
      <c>
        <is>
          <t>K-4060 35-08-K04060_910490503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15:19:36</t>
        </is>
      </c>
      <c>
        <is>
          <t>17.08.2020 19:11:25</t>
        </is>
      </c>
      <c>
        <v>3.863611111</v>
      </c>
      <c>
        <v>0</v>
      </c>
      <c>
        <v>9</v>
      </c>
      <c>
        <v>0</v>
      </c>
      <c>
        <v>0</v>
      </c>
      <c>
        <v>0</v>
      </c>
      <c>
        <v>34.7725</v>
      </c>
      <c>
        <v>0</v>
      </c>
      <c>
        <v>0</v>
      </c>
    </row>
    <row>
      <c>
        <is>
          <t>1488892</t>
        </is>
      </c>
      <c>
        <v>1</v>
      </c>
      <c>
        <is>
          <t>İZMİR</t>
        </is>
      </c>
      <c>
        <v>GAZİEMİR</v>
      </c>
      <c>
        <is>
          <t>K-3452 35-08-K03452_D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10:03:52</t>
        </is>
      </c>
      <c>
        <is>
          <t>13.08.2020 17:31:08</t>
        </is>
      </c>
      <c>
        <v>7.454240555</v>
      </c>
      <c>
        <v>0</v>
      </c>
      <c>
        <v>188</v>
      </c>
      <c>
        <v>0</v>
      </c>
      <c>
        <v>0</v>
      </c>
      <c>
        <v>0</v>
      </c>
      <c>
        <v>1401.397224</v>
      </c>
      <c>
        <v>0</v>
      </c>
      <c>
        <v>0</v>
      </c>
    </row>
    <row>
      <c>
        <is>
          <t>1483358</t>
        </is>
      </c>
      <c>
        <v>1</v>
      </c>
      <c>
        <is>
          <t>MANİSA</t>
        </is>
      </c>
      <c>
        <v>SALİHLİ</v>
      </c>
      <c>
        <is>
          <t>TR-93 45-78-L00093_DAĞITIM TRAFOSU TR-93-L04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03:27:09</t>
        </is>
      </c>
      <c>
        <is>
          <t>05.08.2020 03:35:28</t>
        </is>
      </c>
      <c>
        <v>0.138611111</v>
      </c>
      <c>
        <v>2</v>
      </c>
      <c>
        <v>323</v>
      </c>
      <c>
        <v>0</v>
      </c>
      <c>
        <v>0</v>
      </c>
      <c>
        <v>0.277222</v>
      </c>
      <c>
        <v>44.771389</v>
      </c>
      <c>
        <v>0</v>
      </c>
      <c>
        <v>0</v>
      </c>
    </row>
    <row>
      <c>
        <is>
          <t>1483361</t>
        </is>
      </c>
      <c>
        <v>1</v>
      </c>
      <c>
        <is>
          <t>MANİSA</t>
        </is>
      </c>
      <c>
        <v>SALİHLİ</v>
      </c>
      <c>
        <is>
          <t>TR-182 45-78-L00182_DAĞITIM TRAFOSU TR-182-L02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03:48:19</t>
        </is>
      </c>
      <c>
        <is>
          <t>05.08.2020 03:55:21</t>
        </is>
      </c>
      <c>
        <v>0.117222222</v>
      </c>
      <c>
        <v>2</v>
      </c>
      <c>
        <v>288</v>
      </c>
      <c>
        <v>0</v>
      </c>
      <c>
        <v>0</v>
      </c>
      <c>
        <v>0.234444</v>
      </c>
      <c>
        <v>33.76</v>
      </c>
      <c>
        <v>0</v>
      </c>
      <c>
        <v>0</v>
      </c>
    </row>
    <row>
      <c>
        <is>
          <t>1482784</t>
        </is>
      </c>
      <c>
        <v>1</v>
      </c>
      <c>
        <is>
          <t>İZMİR</t>
        </is>
      </c>
      <c>
        <v>ÖDEMİŞ</v>
      </c>
      <c>
        <is>
          <t>TR-73 YAŞAR KAHRAMAN GRB. 35-15-M00073_35-15-M00073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09:39:54</t>
        </is>
      </c>
      <c>
        <is>
          <t>04.08.2020 14:17:57</t>
        </is>
      </c>
      <c>
        <v>4.634166666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64.878333</v>
      </c>
    </row>
    <row>
      <c>
        <is>
          <t>1486631</t>
        </is>
      </c>
      <c>
        <v>1</v>
      </c>
      <c>
        <is>
          <t>İZMİR</t>
        </is>
      </c>
      <c>
        <v>ÖDEMİŞ</v>
      </c>
      <c>
        <is>
          <t>TR-72 M.MAVİOĞLU GRB. 35-15-M00072_C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23:23:35</t>
        </is>
      </c>
      <c>
        <is>
          <t>10.08.2020 04:20:31</t>
        </is>
      </c>
      <c>
        <v>4.948888888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39.591111</v>
      </c>
    </row>
    <row>
      <c>
        <is>
          <t>1492746</t>
        </is>
      </c>
      <c>
        <v>1</v>
      </c>
      <c>
        <is>
          <t>MANİSA</t>
        </is>
      </c>
      <c>
        <v>KULA</v>
      </c>
      <c>
        <is>
          <t>TR-41 45-77-L00041_945490910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16:47:55</t>
        </is>
      </c>
      <c>
        <is>
          <t>20.08.2020 18:14:40</t>
        </is>
      </c>
      <c>
        <v>1.445833333</v>
      </c>
      <c>
        <v>0</v>
      </c>
      <c>
        <v>3</v>
      </c>
      <c>
        <v>0</v>
      </c>
      <c>
        <v>0</v>
      </c>
      <c>
        <v>0</v>
      </c>
      <c>
        <v>4.3375</v>
      </c>
      <c>
        <v>0</v>
      </c>
      <c>
        <v>0</v>
      </c>
    </row>
    <row>
      <c>
        <is>
          <t>1484779</t>
        </is>
      </c>
      <c>
        <v>1</v>
      </c>
      <c>
        <is>
          <t>İZMİR</t>
        </is>
      </c>
      <c>
        <v>KARABAĞLAR</v>
      </c>
      <c>
        <is>
          <t>K-4025 35-01-K04025_B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08:53:00</t>
        </is>
      </c>
      <c>
        <is>
          <t>07.08.2020 09:38:40</t>
        </is>
      </c>
      <c>
        <v>0.761111111</v>
      </c>
      <c>
        <v>0</v>
      </c>
      <c>
        <v>69</v>
      </c>
      <c>
        <v>0</v>
      </c>
      <c>
        <v>0</v>
      </c>
      <c>
        <v>0</v>
      </c>
      <c>
        <v>52.516667</v>
      </c>
      <c>
        <v>0</v>
      </c>
      <c>
        <v>0</v>
      </c>
    </row>
    <row>
      <c>
        <is>
          <t>1492550</t>
        </is>
      </c>
      <c>
        <v>1</v>
      </c>
      <c>
        <is>
          <t>MANİSA</t>
        </is>
      </c>
      <c>
        <v>SALİHLİ</v>
      </c>
      <c>
        <is>
          <t>TR-56 45-78-L00056_TR-57-L05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11:19:00</t>
        </is>
      </c>
      <c>
        <is>
          <t>20.08.2020 12:17:58</t>
        </is>
      </c>
      <c>
        <v>0.982777777</v>
      </c>
      <c>
        <v>3</v>
      </c>
      <c>
        <v>444</v>
      </c>
      <c>
        <v>0</v>
      </c>
      <c>
        <v>0</v>
      </c>
      <c>
        <v>2.948333</v>
      </c>
      <c>
        <v>436.353333</v>
      </c>
      <c>
        <v>0</v>
      </c>
      <c>
        <v>0</v>
      </c>
    </row>
    <row>
      <c>
        <is>
          <t>1491253</t>
        </is>
      </c>
      <c>
        <v>1</v>
      </c>
      <c>
        <is>
          <t>MANİSA</t>
        </is>
      </c>
      <c>
        <v>AKHİSAR</v>
      </c>
      <c>
        <is>
          <t>AKHİSAR İM 45-72-A00001_HatBaşıAyırıcı_53139393 L05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07:37:42</t>
        </is>
      </c>
      <c>
        <is>
          <t>18.08.2020 08:48:29</t>
        </is>
      </c>
      <c>
        <v>1.179722222</v>
      </c>
      <c>
        <v>0</v>
      </c>
      <c>
        <v>0</v>
      </c>
      <c>
        <v>5</v>
      </c>
      <c>
        <v>138</v>
      </c>
      <c>
        <v>0</v>
      </c>
      <c>
        <v>0</v>
      </c>
      <c>
        <v>5.898611</v>
      </c>
      <c>
        <v>162.801667</v>
      </c>
    </row>
    <row>
      <c>
        <is>
          <t>1490891</t>
        </is>
      </c>
      <c>
        <v>1</v>
      </c>
      <c>
        <is>
          <t>MANİSA</t>
        </is>
      </c>
      <c>
        <v>AKHİSAR</v>
      </c>
      <c>
        <is>
          <t>AKHİSAR İM 45-72-A00001_HatBaşıAyırıcı_53140059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11:00:35</t>
        </is>
      </c>
      <c>
        <is>
          <t>17.08.2020 11:54:03</t>
        </is>
      </c>
      <c>
        <v>0.891111111</v>
      </c>
      <c>
        <v>0</v>
      </c>
      <c>
        <v>0</v>
      </c>
      <c>
        <v>5</v>
      </c>
      <c>
        <v>138</v>
      </c>
      <c>
        <v>0</v>
      </c>
      <c>
        <v>0</v>
      </c>
      <c>
        <v>4.455556</v>
      </c>
      <c>
        <v>122.973333</v>
      </c>
    </row>
    <row>
      <c>
        <is>
          <t>1492262</t>
        </is>
      </c>
      <c>
        <v>1</v>
      </c>
      <c>
        <is>
          <t>MANİSA</t>
        </is>
      </c>
      <c>
        <v>AKHİSAR</v>
      </c>
      <c>
        <is>
          <t>TR-2/7 45-72-L00007_956477073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20:11:19</t>
        </is>
      </c>
      <c>
        <is>
          <t>19.08.2020 21:12:30</t>
        </is>
      </c>
      <c>
        <v>1.019722222</v>
      </c>
      <c>
        <v>0</v>
      </c>
      <c>
        <v>2</v>
      </c>
      <c>
        <v>0</v>
      </c>
      <c>
        <v>0</v>
      </c>
      <c>
        <v>0</v>
      </c>
      <c>
        <v>2.039444</v>
      </c>
      <c>
        <v>0</v>
      </c>
      <c>
        <v>0</v>
      </c>
    </row>
    <row>
      <c>
        <is>
          <t>1492151</t>
        </is>
      </c>
      <c>
        <v>1</v>
      </c>
      <c>
        <is>
          <t>MANİSA</t>
        </is>
      </c>
      <c>
        <v>AKHİSAR</v>
      </c>
      <c>
        <is>
          <t>TR-2/7 45-72-L00007_956477086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16:36:45</t>
        </is>
      </c>
      <c>
        <is>
          <t>19.08.2020 17:24:18</t>
        </is>
      </c>
      <c>
        <v>0.7925</v>
      </c>
      <c>
        <v>0</v>
      </c>
      <c>
        <v>1</v>
      </c>
      <c>
        <v>0</v>
      </c>
      <c>
        <v>0</v>
      </c>
      <c>
        <v>0</v>
      </c>
      <c>
        <v>0.7925</v>
      </c>
      <c>
        <v>0</v>
      </c>
      <c>
        <v>0</v>
      </c>
    </row>
    <row>
      <c>
        <is>
          <t>1484586</t>
        </is>
      </c>
      <c>
        <v>1</v>
      </c>
      <c>
        <is>
          <t>MANİSA</t>
        </is>
      </c>
      <c>
        <v>AKHİSAR</v>
      </c>
      <c>
        <is>
          <t>AKHİSAR İM 45-72-A00001_ESKİ ZEYTİN OVA-L06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18:21:19</t>
        </is>
      </c>
      <c>
        <is>
          <t>06.08.2020 18:39:57</t>
        </is>
      </c>
      <c>
        <v>0.310555555</v>
      </c>
      <c>
        <v>0</v>
      </c>
      <c>
        <v>0</v>
      </c>
      <c>
        <v>225</v>
      </c>
      <c>
        <v>941</v>
      </c>
      <c>
        <v>0</v>
      </c>
      <c>
        <v>0</v>
      </c>
      <c>
        <v>69.875</v>
      </c>
      <c>
        <v>292.232777</v>
      </c>
    </row>
    <row>
      <c>
        <is>
          <t>1482279</t>
        </is>
      </c>
      <c>
        <v>1</v>
      </c>
      <c>
        <is>
          <t>MANİSA</t>
        </is>
      </c>
      <c>
        <v>AKHİSAR</v>
      </c>
      <c>
        <is>
          <t>TR-2/12 45-72-L00012_TR-2/15 - TR-2/16-L04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08:50:19</t>
        </is>
      </c>
      <c>
        <is>
          <t>03.08.2020 09:12:01</t>
        </is>
      </c>
      <c>
        <v>0.361666666</v>
      </c>
      <c>
        <v>5</v>
      </c>
      <c>
        <v>1660</v>
      </c>
      <c>
        <v>0</v>
      </c>
      <c>
        <v>68</v>
      </c>
      <c>
        <v>1.808333</v>
      </c>
      <c>
        <v>600.366666</v>
      </c>
      <c>
        <v>0</v>
      </c>
      <c>
        <v>24.593333</v>
      </c>
    </row>
    <row>
      <c>
        <is>
          <t>1487780</t>
        </is>
      </c>
      <c>
        <v>1</v>
      </c>
      <c>
        <is>
          <t>MANİSA</t>
        </is>
      </c>
      <c>
        <v>AKHİSAR</v>
      </c>
      <c>
        <is>
          <t>AKHİSAR İM 45-72-A00001_TR2/1-L13 L13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09:52:35</t>
        </is>
      </c>
      <c>
        <is>
          <t>11.08.2020 10:18:03</t>
        </is>
      </c>
      <c>
        <v>0.424444444</v>
      </c>
      <c>
        <v>26</v>
      </c>
      <c>
        <v>11155</v>
      </c>
      <c>
        <v>0</v>
      </c>
      <c>
        <v>100</v>
      </c>
      <c>
        <v>11.035556</v>
      </c>
      <c>
        <v>4734.677773</v>
      </c>
      <c>
        <v>0</v>
      </c>
      <c>
        <v>42.444444</v>
      </c>
    </row>
    <row>
      <c>
        <is>
          <t>1489379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14.08.2020 09:23:20</t>
        </is>
      </c>
      <c>
        <is>
          <t>14.08.2020 09:44:44</t>
        </is>
      </c>
      <c>
        <v>0.356666666</v>
      </c>
      <c>
        <v>69</v>
      </c>
      <c>
        <v>22368</v>
      </c>
      <c>
        <v>36</v>
      </c>
      <c>
        <v>463</v>
      </c>
      <c>
        <v>24.61</v>
      </c>
      <c>
        <v>7977.919985</v>
      </c>
      <c>
        <v>12.84</v>
      </c>
      <c>
        <v>165.136666</v>
      </c>
    </row>
    <row>
      <c>
        <is>
          <t>1489932</t>
        </is>
      </c>
      <c>
        <v>1</v>
      </c>
      <c>
        <is>
          <t>MANİSA</t>
        </is>
      </c>
      <c>
        <v>AKHİSAR</v>
      </c>
      <c>
        <is>
          <t>AKHİSAR TM 45-72-A00006_GÖRDES-M05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15.08.2020 08:19:08</t>
        </is>
      </c>
      <c>
        <is>
          <t>15.08.2020 08:21:00</t>
        </is>
      </c>
      <c>
        <v>0.031111111</v>
      </c>
      <c>
        <v>76</v>
      </c>
      <c>
        <v>9556</v>
      </c>
      <c>
        <v>423</v>
      </c>
      <c>
        <v>13668</v>
      </c>
      <c>
        <v>2.364444</v>
      </c>
      <c>
        <v>297.297777</v>
      </c>
      <c>
        <v>13.16</v>
      </c>
      <c>
        <v>425.226665</v>
      </c>
    </row>
    <row>
      <c>
        <is>
          <t>1491063</t>
        </is>
      </c>
      <c>
        <v>1</v>
      </c>
      <c>
        <is>
          <t>İZMİR</t>
        </is>
      </c>
      <c>
        <v>MENEMEN</v>
      </c>
      <c>
        <is>
          <t>ULUKENT DM-4/14 35-28-M00033_953382756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15:54:43</t>
        </is>
      </c>
      <c>
        <is>
          <t>17.08.2020 17:39:43</t>
        </is>
      </c>
      <c>
        <v>1.75</v>
      </c>
      <c>
        <v>0</v>
      </c>
      <c>
        <v>1</v>
      </c>
      <c>
        <v>0</v>
      </c>
      <c>
        <v>0</v>
      </c>
      <c>
        <v>0</v>
      </c>
      <c>
        <v>1.75</v>
      </c>
      <c>
        <v>0</v>
      </c>
      <c>
        <v>0</v>
      </c>
    </row>
    <row>
      <c>
        <is>
          <t>1492453</t>
        </is>
      </c>
      <c>
        <v>1</v>
      </c>
      <c>
        <is>
          <t>MANİSA</t>
        </is>
      </c>
      <c>
        <v>SALİHLİ</v>
      </c>
      <c>
        <is>
          <t>TR-93 45-78-L00093_965842942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20.08.2020 09:30:57</t>
        </is>
      </c>
      <c>
        <is>
          <t>20.08.2020 11:18:55</t>
        </is>
      </c>
      <c>
        <v>1.799444444</v>
      </c>
      <c>
        <v>0</v>
      </c>
      <c>
        <v>1</v>
      </c>
      <c>
        <v>0</v>
      </c>
      <c>
        <v>0</v>
      </c>
      <c>
        <v>0</v>
      </c>
      <c>
        <v>1.799444</v>
      </c>
      <c>
        <v>0</v>
      </c>
      <c>
        <v>0</v>
      </c>
    </row>
    <row>
      <c>
        <is>
          <t>1489216</t>
        </is>
      </c>
      <c>
        <v>1</v>
      </c>
      <c>
        <is>
          <t>MANİSA</t>
        </is>
      </c>
      <c>
        <v>SALİHLİ</v>
      </c>
      <c>
        <is>
          <t>YILMAZ TR-29 45-78-M00189_72373216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19:39:21</t>
        </is>
      </c>
      <c>
        <is>
          <t>13.08.2020 21:00:55</t>
        </is>
      </c>
      <c>
        <v>1.359444444</v>
      </c>
      <c>
        <v>0</v>
      </c>
      <c>
        <v>4</v>
      </c>
      <c>
        <v>0</v>
      </c>
      <c>
        <v>1</v>
      </c>
      <c>
        <v>0</v>
      </c>
      <c>
        <v>5.437778</v>
      </c>
      <c>
        <v>0</v>
      </c>
      <c>
        <v>1.359444</v>
      </c>
    </row>
    <row>
      <c>
        <is>
          <t>1488579</t>
        </is>
      </c>
      <c>
        <v>1</v>
      </c>
      <c>
        <is>
          <t>MANİSA</t>
        </is>
      </c>
      <c>
        <v>SALİHLİ</v>
      </c>
      <c>
        <is>
          <t>YILMAZ TR-13 45-78-L00213_49330353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16:09:00</t>
        </is>
      </c>
      <c>
        <is>
          <t>12.08.2020 18:25:39</t>
        </is>
      </c>
      <c>
        <v>2.2775</v>
      </c>
      <c>
        <v>0</v>
      </c>
      <c>
        <v>117</v>
      </c>
      <c>
        <v>0</v>
      </c>
      <c>
        <v>12</v>
      </c>
      <c>
        <v>0</v>
      </c>
      <c>
        <v>266.4675</v>
      </c>
      <c>
        <v>0</v>
      </c>
      <c>
        <v>27.33</v>
      </c>
    </row>
    <row>
      <c>
        <is>
          <t>1486357</t>
        </is>
      </c>
      <c>
        <v>1</v>
      </c>
      <c>
        <is>
          <t>MANİSA</t>
        </is>
      </c>
      <c>
        <v>SALİHLİ</v>
      </c>
      <c>
        <is>
          <t>YILMAZ TR-7 45-78-L00207_56389059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19:34:41</t>
        </is>
      </c>
      <c>
        <is>
          <t>09.08.2020 23:16:36</t>
        </is>
      </c>
      <c>
        <v>3.698611111</v>
      </c>
      <c>
        <v>0</v>
      </c>
      <c>
        <v>33</v>
      </c>
      <c>
        <v>0</v>
      </c>
      <c>
        <v>6</v>
      </c>
      <c>
        <v>0</v>
      </c>
      <c>
        <v>122.054167</v>
      </c>
      <c>
        <v>0</v>
      </c>
      <c>
        <v>22.191667</v>
      </c>
    </row>
    <row>
      <c>
        <is>
          <t>1481993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14:11:23</t>
        </is>
      </c>
      <c>
        <is>
          <t>02.08.2020 14:44:23</t>
        </is>
      </c>
      <c>
        <v>0.55</v>
      </c>
      <c>
        <v>0</v>
      </c>
      <c>
        <v>110</v>
      </c>
      <c>
        <v>0</v>
      </c>
      <c>
        <v>0</v>
      </c>
      <c>
        <v>0</v>
      </c>
      <c>
        <v>60.5</v>
      </c>
      <c>
        <v>0</v>
      </c>
      <c>
        <v>0</v>
      </c>
    </row>
    <row>
      <c>
        <is>
          <t>1482015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15:19:48</t>
        </is>
      </c>
      <c>
        <is>
          <t>02.08.2020 15:38:34</t>
        </is>
      </c>
      <c>
        <v>0.312777777</v>
      </c>
      <c>
        <v>0</v>
      </c>
      <c>
        <v>110</v>
      </c>
      <c>
        <v>0</v>
      </c>
      <c>
        <v>0</v>
      </c>
      <c>
        <v>0</v>
      </c>
      <c>
        <v>34.405555</v>
      </c>
      <c>
        <v>0</v>
      </c>
      <c>
        <v>0</v>
      </c>
    </row>
    <row>
      <c>
        <is>
          <t>1481580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15:41:09</t>
        </is>
      </c>
      <c>
        <is>
          <t>01.08.2020 16:38:06</t>
        </is>
      </c>
      <c>
        <v>0.949166666</v>
      </c>
      <c>
        <v>0</v>
      </c>
      <c>
        <v>110</v>
      </c>
      <c>
        <v>0</v>
      </c>
      <c>
        <v>0</v>
      </c>
      <c>
        <v>0</v>
      </c>
      <c>
        <v>104.408333</v>
      </c>
      <c>
        <v>0</v>
      </c>
      <c>
        <v>0</v>
      </c>
    </row>
    <row>
      <c>
        <is>
          <t>1490679</t>
        </is>
      </c>
      <c>
        <v>1</v>
      </c>
      <c>
        <is>
          <t>İZMİR</t>
        </is>
      </c>
      <c>
        <v>ÖDEMİŞ</v>
      </c>
      <c>
        <is>
          <t>TR-9 35-15-M00009_950382836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22:19:04</t>
        </is>
      </c>
      <c>
        <is>
          <t>16.08.2020 23:01:20</t>
        </is>
      </c>
      <c>
        <v>0.704444444</v>
      </c>
      <c>
        <v>0</v>
      </c>
      <c>
        <v>9</v>
      </c>
      <c>
        <v>0</v>
      </c>
      <c>
        <v>0</v>
      </c>
      <c>
        <v>0</v>
      </c>
      <c>
        <v>6.34</v>
      </c>
      <c>
        <v>0</v>
      </c>
      <c>
        <v>0</v>
      </c>
    </row>
    <row>
      <c>
        <is>
          <t>1491462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11:37:11</t>
        </is>
      </c>
      <c>
        <is>
          <t>18.08.2020 12:57:33</t>
        </is>
      </c>
      <c>
        <v>1.339444444</v>
      </c>
      <c>
        <v>0</v>
      </c>
      <c>
        <v>0</v>
      </c>
      <c>
        <v>132</v>
      </c>
      <c>
        <v>1819</v>
      </c>
      <c>
        <v>0</v>
      </c>
      <c>
        <v>0</v>
      </c>
      <c>
        <v>176.806667</v>
      </c>
      <c>
        <v>2436.449444</v>
      </c>
    </row>
    <row>
      <c>
        <is>
          <t>1492477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10:18:24</t>
        </is>
      </c>
      <c>
        <is>
          <t>20.08.2020 12:21:34</t>
        </is>
      </c>
      <c>
        <v>2.052777777</v>
      </c>
      <c>
        <v>1</v>
      </c>
      <c>
        <v>0</v>
      </c>
      <c>
        <v>43</v>
      </c>
      <c>
        <v>1161</v>
      </c>
      <c>
        <v>2.052778</v>
      </c>
      <c>
        <v>0</v>
      </c>
      <c>
        <v>88.269444</v>
      </c>
      <c>
        <v>2383.274999</v>
      </c>
    </row>
    <row>
      <c>
        <is>
          <t>1493077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10:22:21</t>
        </is>
      </c>
      <c>
        <is>
          <t>21.08.2020 10:36:00</t>
        </is>
      </c>
      <c>
        <v>0.2275</v>
      </c>
      <c>
        <v>0</v>
      </c>
      <c>
        <v>0</v>
      </c>
      <c>
        <v>305</v>
      </c>
      <c>
        <v>162</v>
      </c>
      <c>
        <v>0</v>
      </c>
      <c>
        <v>0</v>
      </c>
      <c>
        <v>69.3875</v>
      </c>
      <c>
        <v>36.855</v>
      </c>
    </row>
    <row>
      <c>
        <is>
          <t>1481965</t>
        </is>
      </c>
      <c>
        <v>1</v>
      </c>
      <c>
        <is>
          <t>MANİSA</t>
        </is>
      </c>
      <c>
        <v>YUNUSEMRE</v>
      </c>
      <c>
        <is>
          <t>ÜÇPINAR TR-7 45-71-M01535_953245768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12:34:43</t>
        </is>
      </c>
      <c>
        <is>
          <t>02.08.2020 12:49:00</t>
        </is>
      </c>
      <c>
        <v>0.238055555</v>
      </c>
      <c>
        <v>0</v>
      </c>
      <c>
        <v>1</v>
      </c>
      <c>
        <v>0</v>
      </c>
      <c>
        <v>0</v>
      </c>
      <c>
        <v>0</v>
      </c>
      <c>
        <v>0.238056</v>
      </c>
      <c>
        <v>0</v>
      </c>
      <c>
        <v>0</v>
      </c>
    </row>
    <row>
      <c>
        <is>
          <t>1481982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13:41:59</t>
        </is>
      </c>
      <c>
        <is>
          <t>02.08.2020 13:58:21</t>
        </is>
      </c>
      <c>
        <v>0.272777777</v>
      </c>
      <c>
        <v>1</v>
      </c>
      <c>
        <v>0</v>
      </c>
      <c>
        <v>43</v>
      </c>
      <c>
        <v>1160</v>
      </c>
      <c>
        <v>0.272778</v>
      </c>
      <c>
        <v>0</v>
      </c>
      <c>
        <v>11.729444</v>
      </c>
      <c>
        <v>316.422221</v>
      </c>
    </row>
    <row>
      <c>
        <is>
          <t>1484935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10:07:59</t>
        </is>
      </c>
      <c>
        <is>
          <t>07.08.2020 11:48:01</t>
        </is>
      </c>
      <c>
        <v>1.667222222</v>
      </c>
      <c>
        <v>0</v>
      </c>
      <c>
        <v>0</v>
      </c>
      <c>
        <v>305</v>
      </c>
      <c>
        <v>160</v>
      </c>
      <c>
        <v>0</v>
      </c>
      <c>
        <v>0</v>
      </c>
      <c>
        <v>508.502778</v>
      </c>
      <c>
        <v>266.755556</v>
      </c>
    </row>
    <row>
      <c>
        <is>
          <t>1489314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06:27:31</t>
        </is>
      </c>
      <c>
        <is>
          <t>14.08.2020 07:18:42</t>
        </is>
      </c>
      <c>
        <v>0.853055555</v>
      </c>
      <c>
        <v>0</v>
      </c>
      <c>
        <v>0</v>
      </c>
      <c>
        <v>132</v>
      </c>
      <c>
        <v>1819</v>
      </c>
      <c>
        <v>0</v>
      </c>
      <c>
        <v>0</v>
      </c>
      <c>
        <v>112.603333</v>
      </c>
      <c>
        <v>1551.708055</v>
      </c>
    </row>
    <row>
      <c>
        <is>
          <t>1490200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17:04:21</t>
        </is>
      </c>
      <c>
        <is>
          <t>15.08.2020 17:20:00</t>
        </is>
      </c>
      <c>
        <v>0.260833333</v>
      </c>
      <c>
        <v>0</v>
      </c>
      <c>
        <v>0</v>
      </c>
      <c>
        <v>132</v>
      </c>
      <c>
        <v>1819</v>
      </c>
      <c>
        <v>0</v>
      </c>
      <c>
        <v>0</v>
      </c>
      <c>
        <v>34.43</v>
      </c>
      <c>
        <v>474.455833</v>
      </c>
    </row>
    <row>
      <c>
        <is>
          <t>1485378</t>
        </is>
      </c>
      <c>
        <v>1</v>
      </c>
      <c>
        <is>
          <t>MANİSA</t>
        </is>
      </c>
      <c>
        <v>TURGUTLU</v>
      </c>
      <c>
        <is>
          <t>OSO DERİ KONF.TAV.HAY.İNŞ.GIDA.TİC.LTD.ŞTİ ÖZEL 45-83-L00216Ö_Ayırıcı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20:25:10</t>
        </is>
      </c>
      <c>
        <is>
          <t>07.08.2020 21:59:42</t>
        </is>
      </c>
      <c>
        <v>1.575555555</v>
      </c>
      <c>
        <v>1</v>
      </c>
      <c>
        <v>0</v>
      </c>
      <c>
        <v>0</v>
      </c>
      <c>
        <v>0</v>
      </c>
      <c>
        <v>1.575556</v>
      </c>
      <c>
        <v>0</v>
      </c>
      <c>
        <v>0</v>
      </c>
      <c>
        <v>0</v>
      </c>
    </row>
    <row>
      <c>
        <is>
          <t>1483365</t>
        </is>
      </c>
      <c>
        <v>1</v>
      </c>
      <c>
        <is>
          <t>MANİSA</t>
        </is>
      </c>
      <c>
        <v>TURGUTLU</v>
      </c>
      <c>
        <is>
          <t>IRLAMAZ TR-1 45-83-L00231_Ayırıcı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04:10:19</t>
        </is>
      </c>
      <c>
        <is>
          <t>05.08.2020 05:35:00</t>
        </is>
      </c>
      <c>
        <v>1.411388888</v>
      </c>
      <c>
        <v>1</v>
      </c>
      <c>
        <v>110</v>
      </c>
      <c>
        <v>0</v>
      </c>
      <c>
        <v>0</v>
      </c>
      <c>
        <v>1.411389</v>
      </c>
      <c>
        <v>155.252778</v>
      </c>
      <c>
        <v>0</v>
      </c>
      <c>
        <v>0</v>
      </c>
    </row>
    <row>
      <c>
        <is>
          <t>1489207</t>
        </is>
      </c>
      <c>
        <v>1</v>
      </c>
      <c>
        <is>
          <t>İZMİR</t>
        </is>
      </c>
      <c>
        <v>MENDERES</v>
      </c>
      <c>
        <is>
          <t>EGE ORMAN VAKFI ÖZEL 35-22-M00584Ö_Ayırıcı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18:58:33</t>
        </is>
      </c>
      <c>
        <is>
          <t>13.08.2020 21:59:00</t>
        </is>
      </c>
      <c>
        <v>3.0075</v>
      </c>
      <c>
        <v>0</v>
      </c>
      <c>
        <v>0</v>
      </c>
      <c>
        <v>2</v>
      </c>
      <c>
        <v>0</v>
      </c>
      <c>
        <v>0</v>
      </c>
      <c>
        <v>0</v>
      </c>
      <c>
        <v>6.015</v>
      </c>
      <c>
        <v>0</v>
      </c>
    </row>
    <row>
      <c>
        <is>
          <t>1491882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08:50:43</t>
        </is>
      </c>
      <c>
        <is>
          <t>19.08.2020 09:31:00</t>
        </is>
      </c>
      <c>
        <v>0.671388888</v>
      </c>
      <c>
        <v>6</v>
      </c>
      <c>
        <v>181</v>
      </c>
      <c>
        <v>41</v>
      </c>
      <c>
        <v>106</v>
      </c>
      <c>
        <v>4.028333</v>
      </c>
      <c>
        <v>121.521389</v>
      </c>
      <c>
        <v>27.526944</v>
      </c>
      <c>
        <v>71.167222</v>
      </c>
    </row>
    <row>
      <c>
        <is>
          <t>1492788</t>
        </is>
      </c>
      <c>
        <v>1</v>
      </c>
      <c>
        <is>
          <t>MANİSA</t>
        </is>
      </c>
      <c>
        <v>TURGUTLU</v>
      </c>
      <c>
        <is>
          <t>TR-1/86-A (NAME SOKAK TRF) 45-83-M00271_955152191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17:35:04</t>
        </is>
      </c>
      <c>
        <is>
          <t>20.08.2020 18:40:12</t>
        </is>
      </c>
      <c>
        <v>1.085555555</v>
      </c>
      <c>
        <v>0</v>
      </c>
      <c>
        <v>1</v>
      </c>
      <c>
        <v>0</v>
      </c>
      <c>
        <v>0</v>
      </c>
      <c>
        <v>0</v>
      </c>
      <c>
        <v>1.085556</v>
      </c>
      <c>
        <v>0</v>
      </c>
      <c>
        <v>0</v>
      </c>
    </row>
    <row>
      <c>
        <is>
          <t>1492895</t>
        </is>
      </c>
      <c>
        <v>1</v>
      </c>
      <c>
        <is>
          <t>MANİSA</t>
        </is>
      </c>
      <c>
        <v>TURGUTLU</v>
      </c>
      <c>
        <is>
          <t>TR-1/44 45-83-M00044_45-83-M00044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23:03:16</t>
        </is>
      </c>
      <c>
        <is>
          <t>20.08.2020 23:36:29</t>
        </is>
      </c>
      <c>
        <v>0.553611111</v>
      </c>
      <c>
        <v>1</v>
      </c>
      <c>
        <v>3</v>
      </c>
      <c>
        <v>0</v>
      </c>
      <c>
        <v>0</v>
      </c>
      <c>
        <v>0.553611</v>
      </c>
      <c>
        <v>1.660833</v>
      </c>
      <c>
        <v>0</v>
      </c>
      <c>
        <v>0</v>
      </c>
    </row>
    <row>
      <c>
        <is>
          <t>1488905</t>
        </is>
      </c>
      <c>
        <v>1</v>
      </c>
      <c>
        <is>
          <t>MANİSA</t>
        </is>
      </c>
      <c>
        <v>TURGUTLU</v>
      </c>
      <c>
        <is>
          <t>TR-1/6 45-83-M00006_TR-1/11-M03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10:17:42</t>
        </is>
      </c>
      <c>
        <is>
          <t>13.08.2020 10:59:03</t>
        </is>
      </c>
      <c>
        <v>0.689166666</v>
      </c>
      <c>
        <v>29</v>
      </c>
      <c>
        <v>33</v>
      </c>
      <c>
        <v>0</v>
      </c>
      <c>
        <v>0</v>
      </c>
      <c>
        <v>19.985833</v>
      </c>
      <c>
        <v>22.7425</v>
      </c>
      <c>
        <v>0</v>
      </c>
      <c>
        <v>0</v>
      </c>
    </row>
    <row>
      <c>
        <is>
          <t>1484114</t>
        </is>
      </c>
      <c>
        <v>1</v>
      </c>
      <c>
        <is>
          <t>MANİSA</t>
        </is>
      </c>
      <c>
        <v>TURGUTLU</v>
      </c>
      <c>
        <is>
          <t>SABANCI TR 45-83-M00254_955176766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10:02:59</t>
        </is>
      </c>
      <c>
        <is>
          <t>06.08.2020 13:37:13</t>
        </is>
      </c>
      <c>
        <v>3.570555555</v>
      </c>
      <c>
        <v>0</v>
      </c>
      <c>
        <v>1</v>
      </c>
      <c>
        <v>0</v>
      </c>
      <c>
        <v>0</v>
      </c>
      <c>
        <v>0</v>
      </c>
      <c>
        <v>3.570556</v>
      </c>
      <c>
        <v>0</v>
      </c>
      <c>
        <v>0</v>
      </c>
    </row>
    <row>
      <c>
        <is>
          <t>1491153</t>
        </is>
      </c>
      <c>
        <v>1</v>
      </c>
      <c>
        <is>
          <t>MANİSA</t>
        </is>
      </c>
      <c>
        <v>TURGUTLU</v>
      </c>
      <c>
        <is>
          <t>SABANCI TR 45-83-M00254_955176766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18:50:22</t>
        </is>
      </c>
      <c>
        <is>
          <t>17.08.2020 19:54:39</t>
        </is>
      </c>
      <c>
        <v>1.071388888</v>
      </c>
      <c>
        <v>0</v>
      </c>
      <c>
        <v>1</v>
      </c>
      <c>
        <v>0</v>
      </c>
      <c>
        <v>0</v>
      </c>
      <c>
        <v>0</v>
      </c>
      <c>
        <v>1.071389</v>
      </c>
      <c>
        <v>0</v>
      </c>
      <c>
        <v>0</v>
      </c>
    </row>
    <row>
      <c>
        <is>
          <t>1483387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06:38:08</t>
        </is>
      </c>
      <c>
        <is>
          <t>05.08.2020 07:11:35</t>
        </is>
      </c>
      <c>
        <v>0.5575</v>
      </c>
      <c>
        <v>2</v>
      </c>
      <c>
        <v>16</v>
      </c>
      <c>
        <v>60</v>
      </c>
      <c>
        <v>162</v>
      </c>
      <c>
        <v>1.115</v>
      </c>
      <c>
        <v>8.92</v>
      </c>
      <c>
        <v>33.45</v>
      </c>
      <c>
        <v>90.315</v>
      </c>
    </row>
    <row>
      <c>
        <is>
          <t>1491291</t>
        </is>
      </c>
      <c>
        <v>1</v>
      </c>
      <c>
        <is>
          <t>İZMİR</t>
        </is>
      </c>
      <c>
        <v>TİRE</v>
      </c>
      <c>
        <is>
          <t>TİRE TR-16 35-29-L00016_35-29-L00016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09:01:44</t>
        </is>
      </c>
      <c>
        <is>
          <t>18.08.2020 16:50:25</t>
        </is>
      </c>
      <c>
        <v>7.811206388</v>
      </c>
      <c>
        <v>1</v>
      </c>
      <c>
        <v>284</v>
      </c>
      <c>
        <v>0</v>
      </c>
      <c>
        <v>0</v>
      </c>
      <c>
        <v>7.811206</v>
      </c>
      <c>
        <v>2218.382614</v>
      </c>
      <c>
        <v>0</v>
      </c>
      <c>
        <v>0</v>
      </c>
    </row>
    <row>
      <c>
        <is>
          <t>1482124</t>
        </is>
      </c>
      <c>
        <v>1</v>
      </c>
      <c>
        <is>
          <t>İZMİR</t>
        </is>
      </c>
      <c>
        <v>ÖDEMİŞ</v>
      </c>
      <c>
        <is>
          <t>TR-41 35-15-M00041_B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19:10:17</t>
        </is>
      </c>
      <c>
        <is>
          <t>02.08.2020 19:56:14</t>
        </is>
      </c>
      <c>
        <v>0.765833333</v>
      </c>
      <c>
        <v>0</v>
      </c>
      <c>
        <v>1</v>
      </c>
      <c>
        <v>0</v>
      </c>
      <c>
        <v>4</v>
      </c>
      <c>
        <v>0</v>
      </c>
      <c>
        <v>0.765833</v>
      </c>
      <c>
        <v>0</v>
      </c>
      <c>
        <v>3.063333</v>
      </c>
    </row>
    <row>
      <c>
        <is>
          <t>1489171</t>
        </is>
      </c>
      <c>
        <v>1</v>
      </c>
      <c>
        <is>
          <t>MANİSA</t>
        </is>
      </c>
      <c>
        <v>ALAŞEHİR</v>
      </c>
      <c>
        <is>
          <t>DM08/TR20 45-73-M00071_945675592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18:14:16</t>
        </is>
      </c>
      <c>
        <is>
          <t>13.08.2020 19:39:55</t>
        </is>
      </c>
      <c>
        <v>1.4275</v>
      </c>
      <c>
        <v>0</v>
      </c>
      <c>
        <v>21</v>
      </c>
      <c>
        <v>0</v>
      </c>
      <c>
        <v>0</v>
      </c>
      <c>
        <v>0</v>
      </c>
      <c>
        <v>29.9775</v>
      </c>
      <c>
        <v>0</v>
      </c>
      <c>
        <v>0</v>
      </c>
    </row>
    <row>
      <c>
        <is>
          <t>1489699</t>
        </is>
      </c>
      <c>
        <v>1</v>
      </c>
      <c>
        <is>
          <t>İZMİR</t>
        </is>
      </c>
      <c>
        <v>KİRAZ</v>
      </c>
      <c>
        <is>
          <t>TR-12 35-31-L00012_956590429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16:24:52</t>
        </is>
      </c>
      <c>
        <is>
          <t>14.08.2020 19:42:49</t>
        </is>
      </c>
      <c>
        <v>3.299166666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3.299167</v>
      </c>
    </row>
    <row>
      <c>
        <is>
          <t>1488502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13:40:51</t>
        </is>
      </c>
      <c>
        <is>
          <t>12.08.2020 14:04:43</t>
        </is>
      </c>
      <c>
        <v>0.397777777</v>
      </c>
      <c>
        <v>2</v>
      </c>
      <c>
        <v>10</v>
      </c>
      <c>
        <v>35</v>
      </c>
      <c>
        <v>584</v>
      </c>
      <c>
        <v>0.795556</v>
      </c>
      <c>
        <v>3.977778</v>
      </c>
      <c>
        <v>13.922222</v>
      </c>
      <c>
        <v>232.302222</v>
      </c>
    </row>
    <row>
      <c>
        <is>
          <t>1485729</t>
        </is>
      </c>
      <c>
        <v>1</v>
      </c>
      <c>
        <is>
          <t>MANİSA</t>
        </is>
      </c>
      <c>
        <v>YUNUSEMRE</v>
      </c>
      <c>
        <is>
          <t>KAYAPINAR KÖK 45-71-M02146_TRAFO KORUMA-M01 M01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17:51:25</t>
        </is>
      </c>
      <c>
        <is>
          <t>08.08.2020 18:28:45</t>
        </is>
      </c>
      <c>
        <v>0.622222222</v>
      </c>
      <c>
        <v>1</v>
      </c>
      <c>
        <v>109</v>
      </c>
      <c>
        <v>0</v>
      </c>
      <c>
        <v>0</v>
      </c>
      <c>
        <v>0.622222</v>
      </c>
      <c>
        <v>67.822222</v>
      </c>
      <c>
        <v>0</v>
      </c>
      <c>
        <v>0</v>
      </c>
    </row>
    <row>
      <c>
        <is>
          <t>1486332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18:49:41</t>
        </is>
      </c>
      <c>
        <is>
          <t>09.08.2020 19:50:16</t>
        </is>
      </c>
      <c>
        <v>1.009722222</v>
      </c>
      <c>
        <v>0</v>
      </c>
      <c>
        <v>0</v>
      </c>
      <c>
        <v>54</v>
      </c>
      <c>
        <v>454</v>
      </c>
      <c>
        <v>0</v>
      </c>
      <c>
        <v>0</v>
      </c>
      <c>
        <v>54.525</v>
      </c>
      <c>
        <v>458.413889</v>
      </c>
    </row>
    <row>
      <c>
        <is>
          <t>1481680</t>
        </is>
      </c>
      <c>
        <v>1</v>
      </c>
      <c>
        <is>
          <t>İZMİR</t>
        </is>
      </c>
      <c>
        <v>ÖDEMİŞ</v>
      </c>
      <c>
        <is>
          <t>TR-131 35-15-M00131_48910122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17:43:55</t>
        </is>
      </c>
      <c>
        <is>
          <t>01.08.2020 19:06:29</t>
        </is>
      </c>
      <c>
        <v>1.376111111</v>
      </c>
      <c>
        <v>0</v>
      </c>
      <c>
        <v>155</v>
      </c>
      <c>
        <v>0</v>
      </c>
      <c>
        <v>0</v>
      </c>
      <c>
        <v>0</v>
      </c>
      <c>
        <v>213.297222</v>
      </c>
      <c>
        <v>0</v>
      </c>
      <c>
        <v>0</v>
      </c>
    </row>
    <row>
      <c>
        <is>
          <t>1482577</t>
        </is>
      </c>
      <c>
        <v>1</v>
      </c>
      <c>
        <is>
          <t>İZMİR</t>
        </is>
      </c>
      <c>
        <v>TİRE</v>
      </c>
      <c>
        <is>
          <t>TİRE DM-2 35-29-M00002_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00:26:18</t>
        </is>
      </c>
      <c>
        <is>
          <t>04.08.2020 01:00:57</t>
        </is>
      </c>
      <c>
        <v>0.5775</v>
      </c>
      <c>
        <v>49</v>
      </c>
      <c>
        <v>7918</v>
      </c>
      <c>
        <v>0</v>
      </c>
      <c>
        <v>0</v>
      </c>
      <c>
        <v>28.2975</v>
      </c>
      <c>
        <v>4572.645</v>
      </c>
      <c>
        <v>0</v>
      </c>
      <c>
        <v>0</v>
      </c>
    </row>
    <row>
      <c>
        <is>
          <t>1486643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00:13:32</t>
        </is>
      </c>
      <c>
        <is>
          <t>10.08.2020 00:25:00</t>
        </is>
      </c>
      <c>
        <v>0.191111111</v>
      </c>
      <c>
        <v>4</v>
      </c>
      <c>
        <v>327</v>
      </c>
      <c>
        <v>47</v>
      </c>
      <c>
        <v>1727</v>
      </c>
      <c>
        <v>0.764444</v>
      </c>
      <c>
        <v>62.493333</v>
      </c>
      <c>
        <v>8.982222</v>
      </c>
      <c>
        <v>330.048889</v>
      </c>
    </row>
    <row>
      <c>
        <is>
          <t>1487357</t>
        </is>
      </c>
      <c>
        <v>1</v>
      </c>
      <c>
        <is>
          <t>İZMİR</t>
        </is>
      </c>
      <c>
        <v>ÖDEMİŞ</v>
      </c>
      <c>
        <is>
          <t>TR-120 35-15-L00120_950348890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16:57:14</t>
        </is>
      </c>
      <c>
        <is>
          <t>10.08.2020 23:14:47</t>
        </is>
      </c>
      <c>
        <v>6.2925</v>
      </c>
      <c>
        <v>0</v>
      </c>
      <c>
        <v>6</v>
      </c>
      <c>
        <v>0</v>
      </c>
      <c>
        <v>0</v>
      </c>
      <c>
        <v>0</v>
      </c>
      <c>
        <v>37.755</v>
      </c>
      <c>
        <v>0</v>
      </c>
      <c>
        <v>0</v>
      </c>
    </row>
    <row>
      <c>
        <is>
          <t>1485459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06:34:12</t>
        </is>
      </c>
      <c>
        <is>
          <t>08.08.2020 06:46:00</t>
        </is>
      </c>
      <c>
        <v>0.196666666</v>
      </c>
      <c>
        <v>86</v>
      </c>
      <c>
        <v>7157</v>
      </c>
      <c>
        <v>0</v>
      </c>
      <c>
        <v>1</v>
      </c>
      <c>
        <v>16.913333</v>
      </c>
      <c>
        <v>1407.543329</v>
      </c>
      <c>
        <v>0</v>
      </c>
      <c>
        <v>0.196667</v>
      </c>
    </row>
    <row>
      <c>
        <is>
          <t>1482433</t>
        </is>
      </c>
      <c>
        <v>1</v>
      </c>
      <c>
        <is>
          <t>MANİSA</t>
        </is>
      </c>
      <c>
        <v>KIRKAĞAÇ</v>
      </c>
      <c>
        <is>
          <t>KIRKAĞAÇ TR-2 45-76-M00002_B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16:44:18</t>
        </is>
      </c>
      <c>
        <is>
          <t>03.08.2020 17:42:52</t>
        </is>
      </c>
      <c>
        <v>0.976111111</v>
      </c>
      <c>
        <v>0</v>
      </c>
      <c>
        <v>118</v>
      </c>
      <c>
        <v>0</v>
      </c>
      <c>
        <v>0</v>
      </c>
      <c>
        <v>0</v>
      </c>
      <c>
        <v>115.181111</v>
      </c>
      <c>
        <v>0</v>
      </c>
      <c>
        <v>0</v>
      </c>
    </row>
    <row>
      <c>
        <is>
          <t>1492343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07:00:51</t>
        </is>
      </c>
      <c>
        <is>
          <t>20.08.2020 08:05:00</t>
        </is>
      </c>
      <c>
        <v>1.069166666</v>
      </c>
      <c>
        <v>17</v>
      </c>
      <c>
        <v>1423</v>
      </c>
      <c>
        <v>19</v>
      </c>
      <c>
        <v>89</v>
      </c>
      <c>
        <v>18.175833</v>
      </c>
      <c>
        <v>1521.424166</v>
      </c>
      <c>
        <v>20.314167</v>
      </c>
      <c>
        <v>95.155833</v>
      </c>
    </row>
    <row>
      <c>
        <is>
          <t>1491939</t>
        </is>
      </c>
      <c>
        <v>1</v>
      </c>
      <c>
        <is>
          <t>MANİSA</t>
        </is>
      </c>
      <c>
        <v>ALAŞEHİR</v>
      </c>
      <c>
        <is>
          <t>ASSTAR KÖK 45-73-M00134_KÖYLER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09:45:57</t>
        </is>
      </c>
      <c>
        <is>
          <t>19.08.2020 14:35:43</t>
        </is>
      </c>
      <c>
        <v>4.829321111</v>
      </c>
      <c>
        <v>8</v>
      </c>
      <c>
        <v>29</v>
      </c>
      <c>
        <v>148</v>
      </c>
      <c>
        <v>2417</v>
      </c>
      <c>
        <v>38.634569</v>
      </c>
      <c>
        <v>140.050312</v>
      </c>
      <c>
        <v>714.739524</v>
      </c>
      <c>
        <v>11672.469125</v>
      </c>
    </row>
    <row>
      <c>
        <is>
          <t>1491251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07:43:16</t>
        </is>
      </c>
      <c>
        <is>
          <t>18.08.2020 07:53:00</t>
        </is>
      </c>
      <c>
        <v>0.162222222</v>
      </c>
      <c>
        <v>0</v>
      </c>
      <c>
        <v>0</v>
      </c>
      <c>
        <v>159</v>
      </c>
      <c>
        <v>3804</v>
      </c>
      <c>
        <v>0</v>
      </c>
      <c>
        <v>0</v>
      </c>
      <c>
        <v>25.793333</v>
      </c>
      <c>
        <v>617.093332</v>
      </c>
    </row>
    <row>
      <c>
        <is>
          <t>1490215</t>
        </is>
      </c>
      <c>
        <v>1</v>
      </c>
      <c>
        <is>
          <t>İZMİR</t>
        </is>
      </c>
      <c>
        <v>BERGAMA</v>
      </c>
      <c>
        <is>
          <t>TR-141 35-16-L00141_953317462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17:43:49</t>
        </is>
      </c>
      <c>
        <is>
          <t>15.08.2020 19:06:20</t>
        </is>
      </c>
      <c>
        <v>1.375277777</v>
      </c>
      <c>
        <v>0</v>
      </c>
      <c>
        <v>4</v>
      </c>
      <c>
        <v>0</v>
      </c>
      <c>
        <v>0</v>
      </c>
      <c>
        <v>0</v>
      </c>
      <c>
        <v>5.501111</v>
      </c>
      <c>
        <v>0</v>
      </c>
      <c>
        <v>0</v>
      </c>
    </row>
    <row>
      <c>
        <is>
          <t>1490719</t>
        </is>
      </c>
      <c>
        <v>1</v>
      </c>
      <c>
        <is>
          <t>İZMİR</t>
        </is>
      </c>
      <c>
        <v>BERGAMA</v>
      </c>
      <c>
        <is>
          <t>BERGAMA TM 35-16-A00004_HatBaşıAyırıcı_53139819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04:49:39</t>
        </is>
      </c>
      <c>
        <is>
          <t>17.08.2020 07:14:15</t>
        </is>
      </c>
      <c>
        <v>2.41</v>
      </c>
      <c>
        <v>0</v>
      </c>
      <c>
        <v>0</v>
      </c>
      <c>
        <v>16</v>
      </c>
      <c>
        <v>54</v>
      </c>
      <c>
        <v>0</v>
      </c>
      <c>
        <v>0</v>
      </c>
      <c>
        <v>38.56</v>
      </c>
      <c>
        <v>130.14</v>
      </c>
    </row>
    <row>
      <c>
        <is>
          <t>1482403</t>
        </is>
      </c>
      <c>
        <v>1</v>
      </c>
      <c>
        <is>
          <t>İZMİR</t>
        </is>
      </c>
      <c>
        <v>KARABAĞLAR</v>
      </c>
      <c>
        <is>
          <t>K-894 35-01-K00894_98711379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14:52:36</t>
        </is>
      </c>
      <c>
        <is>
          <t>03.08.2020 16:12:50</t>
        </is>
      </c>
      <c>
        <v>1.337222222</v>
      </c>
      <c>
        <v>0</v>
      </c>
      <c>
        <v>29</v>
      </c>
      <c>
        <v>0</v>
      </c>
      <c>
        <v>0</v>
      </c>
      <c>
        <v>0</v>
      </c>
      <c>
        <v>38.779444</v>
      </c>
      <c>
        <v>0</v>
      </c>
      <c>
        <v>0</v>
      </c>
    </row>
    <row>
      <c>
        <is>
          <t>1491169</t>
        </is>
      </c>
      <c>
        <v>1</v>
      </c>
      <c>
        <is>
          <t>İZMİR</t>
        </is>
      </c>
      <c>
        <v>DİKİLİ</v>
      </c>
      <c>
        <is>
          <t>TR-54 35-30-L00054_955332459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19:19:21</t>
        </is>
      </c>
      <c>
        <is>
          <t>17.08.2020 23:37:33</t>
        </is>
      </c>
      <c>
        <v>4.303333333</v>
      </c>
      <c>
        <v>0</v>
      </c>
      <c>
        <v>1</v>
      </c>
      <c>
        <v>0</v>
      </c>
      <c>
        <v>0</v>
      </c>
      <c>
        <v>0</v>
      </c>
      <c>
        <v>4.303333</v>
      </c>
      <c>
        <v>0</v>
      </c>
      <c>
        <v>0</v>
      </c>
    </row>
    <row>
      <c>
        <is>
          <t>1486404</t>
        </is>
      </c>
      <c>
        <v>1</v>
      </c>
      <c>
        <is>
          <t>İZMİR</t>
        </is>
      </c>
      <c>
        <v>TORBALI</v>
      </c>
      <c>
        <is>
          <t>DM-4/TR-14 35-26-M01288_DM-5/TR-5-M01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19:52:30</t>
        </is>
      </c>
      <c>
        <is>
          <t>09.08.2020 20:46:46</t>
        </is>
      </c>
      <c>
        <v>0.904444444</v>
      </c>
      <c>
        <v>3</v>
      </c>
      <c>
        <v>578</v>
      </c>
      <c>
        <v>0</v>
      </c>
      <c>
        <v>0</v>
      </c>
      <c>
        <v>2.713333</v>
      </c>
      <c>
        <v>522.768889</v>
      </c>
      <c>
        <v>0</v>
      </c>
      <c>
        <v>0</v>
      </c>
    </row>
    <row>
      <c>
        <is>
          <t>1492131</t>
        </is>
      </c>
      <c>
        <v>1</v>
      </c>
      <c>
        <is>
          <t>İZMİR</t>
        </is>
      </c>
      <c>
        <v>SEFERİHİSAR</v>
      </c>
      <c>
        <is>
          <t>L-10 MEZARLIK YANI 35-14-L00010_956645392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15:57:13</t>
        </is>
      </c>
      <c>
        <is>
          <t>19.08.2020 17:09:51</t>
        </is>
      </c>
      <c>
        <v>1.210555555</v>
      </c>
      <c>
        <v>0</v>
      </c>
      <c>
        <v>1</v>
      </c>
      <c>
        <v>0</v>
      </c>
      <c>
        <v>0</v>
      </c>
      <c>
        <v>0</v>
      </c>
      <c>
        <v>1.210556</v>
      </c>
      <c>
        <v>0</v>
      </c>
      <c>
        <v>0</v>
      </c>
    </row>
    <row>
      <c>
        <is>
          <t>1489638</t>
        </is>
      </c>
      <c>
        <v>1</v>
      </c>
      <c>
        <is>
          <t>MANİSA</t>
        </is>
      </c>
      <c>
        <v>ŞEHZADELER</v>
      </c>
      <c>
        <is>
          <t>TR-11/9B 45-71-M01981_953239478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14:44:00</t>
        </is>
      </c>
      <c>
        <is>
          <t>14.08.2020 15:09:18</t>
        </is>
      </c>
      <c>
        <v>0.421666666</v>
      </c>
      <c>
        <v>0</v>
      </c>
      <c>
        <v>3</v>
      </c>
      <c>
        <v>0</v>
      </c>
      <c>
        <v>0</v>
      </c>
      <c>
        <v>0</v>
      </c>
      <c>
        <v>1.265</v>
      </c>
      <c>
        <v>0</v>
      </c>
      <c>
        <v>0</v>
      </c>
    </row>
    <row>
      <c>
        <is>
          <t>1489052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13.08.2020 14:15:28</t>
        </is>
      </c>
      <c>
        <is>
          <t>13.08.2020 15:56:00</t>
        </is>
      </c>
      <c>
        <v>1.675555555</v>
      </c>
      <c>
        <v>2</v>
      </c>
      <c>
        <v>33</v>
      </c>
      <c>
        <v>51</v>
      </c>
      <c>
        <v>1076</v>
      </c>
      <c>
        <v>3.351111</v>
      </c>
      <c>
        <v>55.293333</v>
      </c>
      <c>
        <v>85.453333</v>
      </c>
      <c>
        <v>1802.897777</v>
      </c>
    </row>
    <row>
      <c>
        <is>
          <t>1491751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19:32:15</t>
        </is>
      </c>
      <c>
        <is>
          <t>18.08.2020 19:36:00</t>
        </is>
      </c>
      <c>
        <v>0.0625</v>
      </c>
      <c>
        <v>2</v>
      </c>
      <c>
        <v>33</v>
      </c>
      <c>
        <v>51</v>
      </c>
      <c>
        <v>1076</v>
      </c>
      <c>
        <v>0.125</v>
      </c>
      <c>
        <v>2.0625</v>
      </c>
      <c>
        <v>3.1875</v>
      </c>
      <c>
        <v>67.25</v>
      </c>
    </row>
    <row>
      <c>
        <is>
          <t>1483148</t>
        </is>
      </c>
      <c>
        <v>1</v>
      </c>
      <c>
        <is>
          <t>İZMİR</t>
        </is>
      </c>
      <c>
        <v>MENEMEN</v>
      </c>
      <c>
        <is>
          <t>ÇAVUŞKÖY TR-1 35-28-M00346_Ayırıcı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17:03:40</t>
        </is>
      </c>
      <c>
        <is>
          <t>04.08.2020 17:13:00</t>
        </is>
      </c>
      <c>
        <v>0.155555555</v>
      </c>
      <c>
        <v>0</v>
      </c>
      <c>
        <v>0</v>
      </c>
      <c>
        <v>1</v>
      </c>
      <c>
        <v>124</v>
      </c>
      <c>
        <v>0</v>
      </c>
      <c>
        <v>0</v>
      </c>
      <c>
        <v>0.155556</v>
      </c>
      <c>
        <v>19.288889</v>
      </c>
    </row>
    <row>
      <c>
        <is>
          <t>1483184</t>
        </is>
      </c>
      <c>
        <v>1</v>
      </c>
      <c>
        <is>
          <t>İZMİR</t>
        </is>
      </c>
      <c>
        <v>MENEMEN</v>
      </c>
      <c>
        <is>
          <t>ÇAVUŞKÖY TR-1 35-28-M00346_Ayırıcı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17:33:03</t>
        </is>
      </c>
      <c>
        <is>
          <t>04.08.2020 19:15:43</t>
        </is>
      </c>
      <c>
        <v>1.711111111</v>
      </c>
      <c>
        <v>0</v>
      </c>
      <c>
        <v>0</v>
      </c>
      <c>
        <v>1</v>
      </c>
      <c>
        <v>124</v>
      </c>
      <c>
        <v>0</v>
      </c>
      <c>
        <v>0</v>
      </c>
      <c>
        <v>1.711111</v>
      </c>
      <c>
        <v>212.177778</v>
      </c>
    </row>
    <row>
      <c>
        <is>
          <t>1481937</t>
        </is>
      </c>
      <c>
        <v>1</v>
      </c>
      <c>
        <is>
          <t>İZMİR</t>
        </is>
      </c>
      <c>
        <v>URLA</v>
      </c>
      <c>
        <is>
          <t>TR-89 MAVİ PLAJ 35-19-L00089_8477649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11:07:18</t>
        </is>
      </c>
      <c>
        <is>
          <t>02.08.2020 12:41:32</t>
        </is>
      </c>
      <c>
        <v>1.570555555</v>
      </c>
      <c>
        <v>0</v>
      </c>
      <c>
        <v>146</v>
      </c>
      <c>
        <v>0</v>
      </c>
      <c>
        <v>0</v>
      </c>
      <c>
        <v>0</v>
      </c>
      <c>
        <v>229.301111</v>
      </c>
      <c>
        <v>0</v>
      </c>
      <c>
        <v>0</v>
      </c>
    </row>
    <row>
      <c>
        <is>
          <t>1489070</t>
        </is>
      </c>
      <c>
        <v>1</v>
      </c>
      <c>
        <is>
          <t>İZMİR</t>
        </is>
      </c>
      <c>
        <v>KEMALPAŞA</v>
      </c>
      <c>
        <is>
          <t>ULUCAK DM-2/10 35-27-M00337_913999456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14:53:29</t>
        </is>
      </c>
      <c>
        <is>
          <t>13.08.2020 19:16:57</t>
        </is>
      </c>
      <c>
        <v>4.391111111</v>
      </c>
      <c>
        <v>0</v>
      </c>
      <c>
        <v>9</v>
      </c>
      <c>
        <v>0</v>
      </c>
      <c>
        <v>0</v>
      </c>
      <c>
        <v>0</v>
      </c>
      <c>
        <v>39.52</v>
      </c>
      <c>
        <v>0</v>
      </c>
      <c>
        <v>0</v>
      </c>
    </row>
    <row>
      <c>
        <is>
          <t>1485437</t>
        </is>
      </c>
      <c>
        <v>1</v>
      </c>
      <c>
        <is>
          <t>İZMİR</t>
        </is>
      </c>
      <c>
        <v>ÇEŞME</v>
      </c>
      <c>
        <is>
          <t>L-393 YENİ OKUL 35-18-L00393_950004028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01:48:53</t>
        </is>
      </c>
      <c>
        <is>
          <t>08.08.2020 03:08:15</t>
        </is>
      </c>
      <c>
        <v>1.322777777</v>
      </c>
      <c>
        <v>0</v>
      </c>
      <c>
        <v>1</v>
      </c>
      <c>
        <v>0</v>
      </c>
      <c>
        <v>0</v>
      </c>
      <c>
        <v>0</v>
      </c>
      <c>
        <v>1.322778</v>
      </c>
      <c>
        <v>0</v>
      </c>
      <c>
        <v>0</v>
      </c>
    </row>
    <row>
      <c>
        <is>
          <t>1485725</t>
        </is>
      </c>
      <c>
        <v>1</v>
      </c>
      <c>
        <is>
          <t>İZMİR</t>
        </is>
      </c>
      <c>
        <v>ÇEŞME</v>
      </c>
      <c>
        <is>
          <t>L-376 PAZARYERİ 35-18-L00376_950448106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14:58:24</t>
        </is>
      </c>
      <c>
        <is>
          <t>08.08.2020 18:00:18</t>
        </is>
      </c>
      <c>
        <v>3.031666666</v>
      </c>
      <c>
        <v>0</v>
      </c>
      <c>
        <v>1</v>
      </c>
      <c>
        <v>0</v>
      </c>
      <c>
        <v>0</v>
      </c>
      <c>
        <v>0</v>
      </c>
      <c>
        <v>3.031667</v>
      </c>
      <c>
        <v>0</v>
      </c>
      <c>
        <v>0</v>
      </c>
    </row>
    <row>
      <c>
        <is>
          <t>1491301</t>
        </is>
      </c>
      <c>
        <v>1</v>
      </c>
      <c>
        <is>
          <t>İZMİR</t>
        </is>
      </c>
      <c>
        <v>MENDERES</v>
      </c>
      <c>
        <is>
          <t>DM-4/TR-19 35-22-M00058_D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09:03:00</t>
        </is>
      </c>
      <c>
        <is>
          <t>18.08.2020 09:25:04</t>
        </is>
      </c>
      <c>
        <v>0.367777777</v>
      </c>
      <c>
        <v>0</v>
      </c>
      <c>
        <v>111</v>
      </c>
      <c>
        <v>0</v>
      </c>
      <c>
        <v>0</v>
      </c>
      <c>
        <v>0</v>
      </c>
      <c>
        <v>40.823333</v>
      </c>
      <c>
        <v>0</v>
      </c>
      <c>
        <v>0</v>
      </c>
    </row>
    <row>
      <c>
        <is>
          <t>1490941</t>
        </is>
      </c>
      <c>
        <v>1</v>
      </c>
      <c>
        <is>
          <t>İZMİR</t>
        </is>
      </c>
      <c>
        <v>MENDERES</v>
      </c>
      <c>
        <is>
          <t>TR-23 35-22-M00023_955285921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12:31:39</t>
        </is>
      </c>
      <c>
        <is>
          <t>17.08.2020 17:06:25</t>
        </is>
      </c>
      <c>
        <v>4.579444444</v>
      </c>
      <c>
        <v>0</v>
      </c>
      <c>
        <v>1</v>
      </c>
      <c>
        <v>0</v>
      </c>
      <c>
        <v>0</v>
      </c>
      <c>
        <v>0</v>
      </c>
      <c>
        <v>4.579444</v>
      </c>
      <c>
        <v>0</v>
      </c>
      <c>
        <v>0</v>
      </c>
    </row>
    <row>
      <c>
        <is>
          <t>1492894</t>
        </is>
      </c>
      <c>
        <v>1</v>
      </c>
      <c>
        <is>
          <t>İZMİR</t>
        </is>
      </c>
      <c>
        <v>MENDERES</v>
      </c>
      <c>
        <is>
          <t>TR-57 35-22-M00057_955257222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23:00:31</t>
        </is>
      </c>
      <c>
        <is>
          <t>21.08.2020 00:51:23</t>
        </is>
      </c>
      <c>
        <v>1.847777777</v>
      </c>
      <c>
        <v>0</v>
      </c>
      <c>
        <v>1</v>
      </c>
      <c>
        <v>0</v>
      </c>
      <c>
        <v>0</v>
      </c>
      <c>
        <v>0</v>
      </c>
      <c>
        <v>1.847778</v>
      </c>
      <c>
        <v>0</v>
      </c>
      <c>
        <v>0</v>
      </c>
    </row>
    <row>
      <c>
        <is>
          <t>1490408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08:51:39</t>
        </is>
      </c>
      <c>
        <is>
          <t>16.08.2020 09:31:08</t>
        </is>
      </c>
      <c>
        <v>0.658055555</v>
      </c>
      <c>
        <v>0</v>
      </c>
      <c>
        <v>0</v>
      </c>
      <c>
        <v>21</v>
      </c>
      <c>
        <v>549</v>
      </c>
      <c>
        <v>0</v>
      </c>
      <c>
        <v>0</v>
      </c>
      <c>
        <v>13.819167</v>
      </c>
      <c>
        <v>361.2725</v>
      </c>
    </row>
    <row>
      <c>
        <is>
          <t>1491655</t>
        </is>
      </c>
      <c>
        <v>1</v>
      </c>
      <c>
        <is>
          <t>İZMİR</t>
        </is>
      </c>
      <c>
        <v>ÇEŞME</v>
      </c>
      <c>
        <is>
          <t>L-292 35-18-L00292_950459730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16:22:34</t>
        </is>
      </c>
      <c>
        <is>
          <t>18.08.2020 19:19:49</t>
        </is>
      </c>
      <c>
        <v>2.954166666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2.954167</v>
      </c>
    </row>
    <row>
      <c>
        <is>
          <t>1483155</t>
        </is>
      </c>
      <c>
        <v>1</v>
      </c>
      <c>
        <is>
          <t>İZMİR</t>
        </is>
      </c>
      <c>
        <v>SELÇUK</v>
      </c>
      <c>
        <is>
          <t>SELÇUK İM/DM 35-13-A00004_OTELLER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16:58:13</t>
        </is>
      </c>
      <c>
        <is>
          <t>04.08.2020 19:06:36</t>
        </is>
      </c>
      <c>
        <v>2.139722222</v>
      </c>
      <c>
        <v>8</v>
      </c>
      <c>
        <v>1</v>
      </c>
      <c>
        <v>1</v>
      </c>
      <c>
        <v>0</v>
      </c>
      <c>
        <v>17.117778</v>
      </c>
      <c>
        <v>2.139722</v>
      </c>
      <c>
        <v>2.139722</v>
      </c>
      <c>
        <v>0</v>
      </c>
    </row>
    <row>
      <c>
        <is>
          <t>1489938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08:44:58</t>
        </is>
      </c>
      <c>
        <is>
          <t>15.08.2020 09:09:00</t>
        </is>
      </c>
      <c>
        <v>0.400555555</v>
      </c>
      <c>
        <v>2</v>
      </c>
      <c>
        <v>46</v>
      </c>
      <c>
        <v>34</v>
      </c>
      <c>
        <v>330</v>
      </c>
      <c>
        <v>0.801111</v>
      </c>
      <c>
        <v>18.425556</v>
      </c>
      <c>
        <v>13.618889</v>
      </c>
      <c>
        <v>132.183333</v>
      </c>
    </row>
    <row>
      <c>
        <is>
          <t>1488406</t>
        </is>
      </c>
      <c>
        <v>1</v>
      </c>
      <c>
        <is>
          <t>İZMİR</t>
        </is>
      </c>
      <c>
        <v>URLA</v>
      </c>
      <c>
        <is>
          <t>TR-58 35-19-L00058_TR-77 (ÇEŞMEALTI)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11:06:45</t>
        </is>
      </c>
      <c>
        <is>
          <t>12.08.2020 12:13:15</t>
        </is>
      </c>
      <c>
        <v>1.108304444</v>
      </c>
      <c>
        <v>71</v>
      </c>
      <c>
        <v>5100</v>
      </c>
      <c>
        <v>2</v>
      </c>
      <c>
        <v>80</v>
      </c>
      <c>
        <v>78.689616</v>
      </c>
      <c>
        <v>5652.352664</v>
      </c>
      <c>
        <v>2.216609</v>
      </c>
      <c>
        <v>88.664356</v>
      </c>
    </row>
    <row>
      <c>
        <is>
          <t>1492807</t>
        </is>
      </c>
      <c>
        <v>1</v>
      </c>
      <c>
        <is>
          <t>İZMİR</t>
        </is>
      </c>
      <c>
        <v>BORNOVA</v>
      </c>
      <c>
        <is>
          <t>M-32 35-02-M00032_A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17:51:08</t>
        </is>
      </c>
      <c>
        <is>
          <t>20.08.2020 22:35:31</t>
        </is>
      </c>
      <c>
        <v>4.739722222</v>
      </c>
      <c>
        <v>0</v>
      </c>
      <c>
        <v>30</v>
      </c>
      <c>
        <v>0</v>
      </c>
      <c>
        <v>0</v>
      </c>
      <c>
        <v>0</v>
      </c>
      <c>
        <v>142.191667</v>
      </c>
      <c>
        <v>0</v>
      </c>
      <c>
        <v>0</v>
      </c>
    </row>
    <row>
      <c>
        <is>
          <t>1491432</t>
        </is>
      </c>
      <c>
        <v>1</v>
      </c>
      <c>
        <is>
          <t>İZMİR</t>
        </is>
      </c>
      <c>
        <v>SELÇUK</v>
      </c>
      <c>
        <is>
          <t>DM-1/TR-19 35-13-M00027_DM-1/TR-15-M02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11:13:26</t>
        </is>
      </c>
      <c>
        <is>
          <t>18.08.2020 12:15:26</t>
        </is>
      </c>
      <c>
        <v>1.033333333</v>
      </c>
      <c>
        <v>2</v>
      </c>
      <c>
        <v>30</v>
      </c>
      <c>
        <v>3</v>
      </c>
      <c>
        <v>44</v>
      </c>
      <c>
        <v>2.066667</v>
      </c>
      <c>
        <v>31</v>
      </c>
      <c>
        <v>3.1</v>
      </c>
      <c>
        <v>45.466667</v>
      </c>
    </row>
    <row>
      <c>
        <is>
          <t>1492377</t>
        </is>
      </c>
      <c>
        <v>1</v>
      </c>
      <c>
        <is>
          <t>İZMİR</t>
        </is>
      </c>
      <c>
        <v>SELÇUK</v>
      </c>
      <c>
        <is>
          <t>SALİH  ÇILGIN VE ARK. T-SULAMA GRB. 35-13-L00107_A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08:33:11</t>
        </is>
      </c>
      <c>
        <is>
          <t>20.08.2020 10:23:20</t>
        </is>
      </c>
      <c>
        <v>1.835833333</v>
      </c>
      <c>
        <v>0</v>
      </c>
      <c>
        <v>37</v>
      </c>
      <c>
        <v>0</v>
      </c>
      <c>
        <v>0</v>
      </c>
      <c>
        <v>0</v>
      </c>
      <c>
        <v>67.925833</v>
      </c>
      <c>
        <v>0</v>
      </c>
      <c>
        <v>0</v>
      </c>
    </row>
    <row>
      <c>
        <is>
          <t>1490727</t>
        </is>
      </c>
      <c>
        <v>1</v>
      </c>
      <c>
        <is>
          <t>İZMİR</t>
        </is>
      </c>
      <c>
        <v>SELÇUK</v>
      </c>
      <c>
        <is>
          <t>SELÇUK İM/DM 35-13-A00004_ŞİRİNCE-L04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07:26:38</t>
        </is>
      </c>
      <c>
        <is>
          <t>17.08.2020 07:48:45</t>
        </is>
      </c>
      <c>
        <v>0.368611111</v>
      </c>
      <c>
        <v>0</v>
      </c>
      <c>
        <v>0</v>
      </c>
      <c>
        <v>102</v>
      </c>
      <c>
        <v>496</v>
      </c>
      <c>
        <v>0</v>
      </c>
      <c>
        <v>0</v>
      </c>
      <c>
        <v>37.598333</v>
      </c>
      <c>
        <v>182.831111</v>
      </c>
    </row>
    <row>
      <c>
        <is>
          <t>1489926</t>
        </is>
      </c>
      <c>
        <v>1</v>
      </c>
      <c>
        <is>
          <t>İZMİR</t>
        </is>
      </c>
      <c>
        <v>SELÇUK</v>
      </c>
      <c>
        <is>
          <t>MEMİŞ GÖKÇE VE ARK. T-SULAMA GRB. 35-13-L00104_Ayırıcı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07:30:59</t>
        </is>
      </c>
      <c>
        <is>
          <t>15.08.2020 09:16:38</t>
        </is>
      </c>
      <c>
        <v>1.760833333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19.369167</v>
      </c>
    </row>
    <row>
      <c>
        <is>
          <t>1485811</t>
        </is>
      </c>
      <c>
        <v>1</v>
      </c>
      <c>
        <is>
          <t>İZMİR</t>
        </is>
      </c>
      <c>
        <v>SELÇUK</v>
      </c>
      <c>
        <is>
          <t>MEMİŞ GÖKÇE VE ARK. T-SULAMA GRB. 35-13-L00104_Ayırıcı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18:04:37</t>
        </is>
      </c>
      <c>
        <is>
          <t>08.08.2020 19:50:36</t>
        </is>
      </c>
      <c>
        <v>1.766388888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19.430278</v>
      </c>
    </row>
    <row>
      <c>
        <is>
          <t>1485864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20:23:08</t>
        </is>
      </c>
      <c>
        <is>
          <t>08.08.2020 21:22:00</t>
        </is>
      </c>
      <c>
        <v>0.981111111</v>
      </c>
      <c>
        <v>2</v>
      </c>
      <c>
        <v>46</v>
      </c>
      <c>
        <v>34</v>
      </c>
      <c>
        <v>330</v>
      </c>
      <c>
        <v>1.962222</v>
      </c>
      <c>
        <v>45.131111</v>
      </c>
      <c>
        <v>33.357778</v>
      </c>
      <c>
        <v>323.766667</v>
      </c>
    </row>
    <row>
      <c>
        <is>
          <t>1484861</t>
        </is>
      </c>
      <c>
        <v>1</v>
      </c>
      <c>
        <is>
          <t>İZMİR</t>
        </is>
      </c>
      <c>
        <v>MENDERES</v>
      </c>
      <c>
        <is>
          <t>ÇUKURALTI M-44 35-25-M00083_9639843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09:58:03</t>
        </is>
      </c>
      <c>
        <is>
          <t>07.08.2020 12:27:18</t>
        </is>
      </c>
      <c>
        <v>2.487477777</v>
      </c>
      <c>
        <v>0</v>
      </c>
      <c>
        <v>67</v>
      </c>
      <c>
        <v>0</v>
      </c>
      <c>
        <v>0</v>
      </c>
      <c>
        <v>0</v>
      </c>
      <c>
        <v>166.661011</v>
      </c>
      <c>
        <v>0</v>
      </c>
      <c>
        <v>0</v>
      </c>
    </row>
    <row>
      <c>
        <is>
          <t>1485170</t>
        </is>
      </c>
      <c>
        <v>1</v>
      </c>
      <c>
        <is>
          <t>İZMİR</t>
        </is>
      </c>
      <c>
        <v>MENDERES</v>
      </c>
      <c>
        <is>
          <t>ÇUKURALTI M-11 35-25-M00057_9207805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14:30:02</t>
        </is>
      </c>
      <c>
        <is>
          <t>07.08.2020 17:02:12</t>
        </is>
      </c>
      <c>
        <v>2.536111111</v>
      </c>
      <c>
        <v>0</v>
      </c>
      <c>
        <v>67</v>
      </c>
      <c>
        <v>0</v>
      </c>
      <c>
        <v>0</v>
      </c>
      <c>
        <v>0</v>
      </c>
      <c>
        <v>169.919444</v>
      </c>
      <c>
        <v>0</v>
      </c>
      <c>
        <v>0</v>
      </c>
    </row>
    <row>
      <c>
        <is>
          <t>1485784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17:26:50</t>
        </is>
      </c>
      <c>
        <is>
          <t>08.08.2020 17:53:39</t>
        </is>
      </c>
      <c>
        <v>0.446944444</v>
      </c>
      <c>
        <v>2</v>
      </c>
      <c>
        <v>46</v>
      </c>
      <c>
        <v>34</v>
      </c>
      <c>
        <v>330</v>
      </c>
      <c>
        <v>0.893889</v>
      </c>
      <c>
        <v>20.559444</v>
      </c>
      <c>
        <v>15.196111</v>
      </c>
      <c>
        <v>147.491667</v>
      </c>
    </row>
    <row>
      <c>
        <is>
          <t>1485413</t>
        </is>
      </c>
      <c>
        <v>1</v>
      </c>
      <c>
        <is>
          <t>İZMİR</t>
        </is>
      </c>
      <c>
        <v>SELÇUK</v>
      </c>
      <c>
        <is>
          <t>SELÇUK İM/DM 35-13-A00004_ŞEHİR-3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23:17:57</t>
        </is>
      </c>
      <c>
        <is>
          <t>08.08.2020 01:00:03</t>
        </is>
      </c>
      <c>
        <v>1.701666666</v>
      </c>
      <c>
        <v>5</v>
      </c>
      <c>
        <v>941</v>
      </c>
      <c>
        <v>0</v>
      </c>
      <c>
        <v>0</v>
      </c>
      <c>
        <v>8.508333</v>
      </c>
      <c>
        <v>1601.268333</v>
      </c>
      <c>
        <v>0</v>
      </c>
      <c>
        <v>0</v>
      </c>
    </row>
    <row>
      <c>
        <is>
          <t>1487332</t>
        </is>
      </c>
      <c>
        <v>1</v>
      </c>
      <c>
        <is>
          <t>İZMİR</t>
        </is>
      </c>
      <c>
        <v>ÖDEMİŞ</v>
      </c>
      <c>
        <is>
          <t>TR-61 HALİM AVCI GRB. 35-15-L00061_A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16:27:32</t>
        </is>
      </c>
      <c>
        <is>
          <t>10.08.2020 23:10:55</t>
        </is>
      </c>
      <c>
        <v>6.723055555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114.291944</v>
      </c>
    </row>
    <row>
      <c>
        <is>
          <t>1481611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16:52:48</t>
        </is>
      </c>
      <c>
        <is>
          <t>01.08.2020 17:59:00</t>
        </is>
      </c>
      <c>
        <v>1.103333333</v>
      </c>
      <c>
        <v>2</v>
      </c>
      <c>
        <v>46</v>
      </c>
      <c>
        <v>34</v>
      </c>
      <c>
        <v>330</v>
      </c>
      <c>
        <v>2.206667</v>
      </c>
      <c>
        <v>50.753333</v>
      </c>
      <c>
        <v>37.513333</v>
      </c>
      <c>
        <v>364.1</v>
      </c>
    </row>
    <row>
      <c>
        <is>
          <t>1485691</t>
        </is>
      </c>
      <c>
        <v>1</v>
      </c>
      <c>
        <is>
          <t>İZMİR</t>
        </is>
      </c>
      <c>
        <v>SELÇUK</v>
      </c>
      <c>
        <is>
          <t>SELÇUK TM 35-13-A00003_TRAFO-A-M06 M06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08.08.2020 14:33:28</t>
        </is>
      </c>
      <c>
        <is>
          <t>08.08.2020 14:47:00</t>
        </is>
      </c>
      <c>
        <v>0.225555555</v>
      </c>
      <c>
        <v>92</v>
      </c>
      <c>
        <v>12874</v>
      </c>
      <c>
        <v>412</v>
      </c>
      <c>
        <v>3178</v>
      </c>
      <c>
        <v>20.751111</v>
      </c>
      <c>
        <v>2903.802215</v>
      </c>
      <c>
        <v>92.928889</v>
      </c>
      <c>
        <v>716.815554</v>
      </c>
    </row>
    <row>
      <c>
        <is>
          <t>1488777</t>
        </is>
      </c>
      <c>
        <v>1</v>
      </c>
      <c>
        <is>
          <t>İZMİR</t>
        </is>
      </c>
      <c>
        <v>SELÇUK</v>
      </c>
      <c>
        <is>
          <t>SELÇUK İM/DM 35-13-A00004_ŞEHİR-1-L03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06:14:47</t>
        </is>
      </c>
      <c>
        <is>
          <t>13.08.2020 06:24:00</t>
        </is>
      </c>
      <c>
        <v>0.153611111</v>
      </c>
      <c>
        <v>49</v>
      </c>
      <c>
        <v>10581</v>
      </c>
      <c>
        <v>1</v>
      </c>
      <c>
        <v>20</v>
      </c>
      <c>
        <v>7.526944</v>
      </c>
      <c>
        <v>1625.359165</v>
      </c>
      <c>
        <v>0.153611</v>
      </c>
      <c>
        <v>3.072222</v>
      </c>
    </row>
    <row>
      <c>
        <is>
          <t>1482449</t>
        </is>
      </c>
      <c>
        <v>1</v>
      </c>
      <c>
        <is>
          <t>İZMİR</t>
        </is>
      </c>
      <c>
        <v>ÇEŞME</v>
      </c>
      <c>
        <is>
          <t>L-225 35-18-L00225_950458380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17:27:40</t>
        </is>
      </c>
      <c>
        <is>
          <t>03.08.2020 17:59:29</t>
        </is>
      </c>
      <c>
        <v>0.530277777</v>
      </c>
      <c>
        <v>0</v>
      </c>
      <c>
        <v>1</v>
      </c>
      <c>
        <v>0</v>
      </c>
      <c>
        <v>0</v>
      </c>
      <c>
        <v>0</v>
      </c>
      <c>
        <v>0.530278</v>
      </c>
      <c>
        <v>0</v>
      </c>
      <c>
        <v>0</v>
      </c>
    </row>
    <row>
      <c>
        <is>
          <t>1485972</t>
        </is>
      </c>
      <c>
        <v>1</v>
      </c>
      <c>
        <is>
          <t>İZMİR</t>
        </is>
      </c>
      <c>
        <v>SELÇUK</v>
      </c>
      <c>
        <is>
          <t>SELÇUK İM/DM 35-13-A00004_DM-1/TR-23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08:31:23</t>
        </is>
      </c>
      <c>
        <is>
          <t>09.08.2020 08:42:22</t>
        </is>
      </c>
      <c>
        <v>0.183055555</v>
      </c>
      <c>
        <v>2</v>
      </c>
      <c>
        <v>51</v>
      </c>
      <c>
        <v>3</v>
      </c>
      <c>
        <v>47</v>
      </c>
      <c>
        <v>0.366111</v>
      </c>
      <c>
        <v>9.335833</v>
      </c>
      <c>
        <v>0.549167</v>
      </c>
      <c>
        <v>8.603611</v>
      </c>
    </row>
    <row>
      <c>
        <is>
          <t>1481733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19:57:02</t>
        </is>
      </c>
      <c>
        <is>
          <t>01.08.2020 22:42:16</t>
        </is>
      </c>
      <c>
        <v>2.753888888</v>
      </c>
      <c>
        <v>1</v>
      </c>
      <c>
        <v>347</v>
      </c>
      <c>
        <v>0</v>
      </c>
      <c>
        <v>0</v>
      </c>
      <c>
        <v>2.753889</v>
      </c>
      <c>
        <v>955.599444</v>
      </c>
      <c>
        <v>0</v>
      </c>
      <c>
        <v>0</v>
      </c>
    </row>
    <row>
      <c>
        <is>
          <t>1482091</t>
        </is>
      </c>
      <c>
        <v>1</v>
      </c>
      <c>
        <is>
          <t>İZMİR</t>
        </is>
      </c>
      <c>
        <v>ÇEŞME</v>
      </c>
      <c>
        <is>
          <t>L-224 SİBAM EVLERİ 35-18-L00224_L-225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18:20:43</t>
        </is>
      </c>
      <c>
        <is>
          <t>02.08.2020 20:03:14</t>
        </is>
      </c>
      <c>
        <v>1.708611111</v>
      </c>
      <c>
        <v>2</v>
      </c>
      <c>
        <v>160</v>
      </c>
      <c>
        <v>0</v>
      </c>
      <c>
        <v>0</v>
      </c>
      <c>
        <v>3.417222</v>
      </c>
      <c>
        <v>273.377778</v>
      </c>
      <c>
        <v>0</v>
      </c>
      <c>
        <v>0</v>
      </c>
    </row>
    <row>
      <c>
        <is>
          <t>1484478</t>
        </is>
      </c>
      <c>
        <v>1</v>
      </c>
      <c>
        <is>
          <t>MANİSA</t>
        </is>
      </c>
      <c>
        <v>ŞEHZADELER</v>
      </c>
      <c>
        <is>
          <t>TR-11/9C 45-71-M01975_965987447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15:35:42</t>
        </is>
      </c>
      <c>
        <is>
          <t>06.08.2020 17:27:59</t>
        </is>
      </c>
      <c>
        <v>1.871388888</v>
      </c>
      <c>
        <v>0</v>
      </c>
      <c>
        <v>3</v>
      </c>
      <c>
        <v>0</v>
      </c>
      <c>
        <v>0</v>
      </c>
      <c>
        <v>0</v>
      </c>
      <c>
        <v>5.614167</v>
      </c>
      <c>
        <v>0</v>
      </c>
      <c>
        <v>0</v>
      </c>
    </row>
    <row>
      <c>
        <is>
          <t>1490568</t>
        </is>
      </c>
      <c>
        <v>1</v>
      </c>
      <c>
        <is>
          <t>MANİSA</t>
        </is>
      </c>
      <c>
        <v>AKHİSAR</v>
      </c>
      <c>
        <is>
          <t>TR-1/36 45-72-M00036_49708985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15:55:35</t>
        </is>
      </c>
      <c>
        <is>
          <t>16.08.2020 17:20:00</t>
        </is>
      </c>
      <c>
        <v>1.406944444</v>
      </c>
      <c>
        <v>0</v>
      </c>
      <c>
        <v>79</v>
      </c>
      <c>
        <v>0</v>
      </c>
      <c>
        <v>0</v>
      </c>
      <c>
        <v>0</v>
      </c>
      <c>
        <v>111.148611</v>
      </c>
      <c>
        <v>0</v>
      </c>
      <c>
        <v>0</v>
      </c>
    </row>
    <row>
      <c>
        <is>
          <t>1492468</t>
        </is>
      </c>
      <c>
        <v>1</v>
      </c>
      <c>
        <is>
          <t>İZMİR</t>
        </is>
      </c>
      <c>
        <v>BUCA</v>
      </c>
      <c>
        <is>
          <t>M-2115 35-03-M02115_B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10:19:06</t>
        </is>
      </c>
      <c>
        <is>
          <t>20.08.2020 18:34:46</t>
        </is>
      </c>
      <c>
        <v>8.261111111</v>
      </c>
      <c>
        <v>0</v>
      </c>
      <c>
        <v>623</v>
      </c>
      <c>
        <v>0</v>
      </c>
      <c>
        <v>0</v>
      </c>
      <c>
        <v>0</v>
      </c>
      <c>
        <v>5146.672222</v>
      </c>
      <c>
        <v>0</v>
      </c>
      <c>
        <v>0</v>
      </c>
    </row>
    <row>
      <c>
        <is>
          <t>1489419</t>
        </is>
      </c>
      <c>
        <v>1</v>
      </c>
      <c>
        <is>
          <t>İZMİR</t>
        </is>
      </c>
      <c>
        <v>BUCA</v>
      </c>
      <c>
        <is>
          <t>M-2580 35-03-M02580_35-03-M02580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09:55:10</t>
        </is>
      </c>
      <c>
        <is>
          <t>14.08.2020 16:31:21</t>
        </is>
      </c>
      <c>
        <v>6.602819444</v>
      </c>
      <c>
        <v>0</v>
      </c>
      <c>
        <v>205</v>
      </c>
      <c>
        <v>0</v>
      </c>
      <c>
        <v>0</v>
      </c>
      <c>
        <v>0</v>
      </c>
      <c>
        <v>1353.577986</v>
      </c>
      <c>
        <v>0</v>
      </c>
      <c>
        <v>0</v>
      </c>
    </row>
    <row>
      <c>
        <is>
          <t>1491427</t>
        </is>
      </c>
      <c>
        <v>1</v>
      </c>
      <c>
        <is>
          <t>İZMİR</t>
        </is>
      </c>
      <c>
        <v>BUCA</v>
      </c>
      <c>
        <is>
          <t>K-2560 35-03-K02560_D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11:07:44</t>
        </is>
      </c>
      <c>
        <is>
          <t>18.08.2020 12:06:59</t>
        </is>
      </c>
      <c>
        <v>0.9875</v>
      </c>
      <c>
        <v>0</v>
      </c>
      <c>
        <v>277</v>
      </c>
      <c>
        <v>0</v>
      </c>
      <c>
        <v>0</v>
      </c>
      <c>
        <v>0</v>
      </c>
      <c>
        <v>273.5375</v>
      </c>
      <c>
        <v>0</v>
      </c>
      <c>
        <v>0</v>
      </c>
    </row>
    <row>
      <c>
        <is>
          <t>1491387</t>
        </is>
      </c>
      <c>
        <v>1</v>
      </c>
      <c>
        <is>
          <t>İZMİR</t>
        </is>
      </c>
      <c>
        <v>BUCA</v>
      </c>
      <c>
        <is>
          <t>K-2743 35-03-K02743_35-03-K02743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10:14:44</t>
        </is>
      </c>
      <c>
        <is>
          <t>18.08.2020 10:55:31</t>
        </is>
      </c>
      <c>
        <v>0.679722222</v>
      </c>
      <c>
        <v>1</v>
      </c>
      <c>
        <v>2388</v>
      </c>
      <c>
        <v>0</v>
      </c>
      <c>
        <v>0</v>
      </c>
      <c>
        <v>0.679722</v>
      </c>
      <c>
        <v>1623.176666</v>
      </c>
      <c>
        <v>0</v>
      </c>
      <c>
        <v>0</v>
      </c>
    </row>
    <row>
      <c>
        <is>
          <t>1490026</t>
        </is>
      </c>
      <c>
        <v>1</v>
      </c>
      <c>
        <is>
          <t>İZMİR</t>
        </is>
      </c>
      <c>
        <v>KARŞIYAKA</v>
      </c>
      <c>
        <is>
          <t>K-2313 35-04-K02313_C C4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11:06:55</t>
        </is>
      </c>
      <c>
        <is>
          <t>15.08.2020 12:12:04</t>
        </is>
      </c>
      <c>
        <v>1.085748055</v>
      </c>
      <c>
        <v>0</v>
      </c>
      <c>
        <v>21</v>
      </c>
      <c>
        <v>0</v>
      </c>
      <c>
        <v>0</v>
      </c>
      <c>
        <v>0</v>
      </c>
      <c>
        <v>22.800709</v>
      </c>
      <c>
        <v>0</v>
      </c>
      <c>
        <v>0</v>
      </c>
    </row>
    <row>
      <c>
        <is>
          <t>1489972</t>
        </is>
      </c>
      <c>
        <v>1</v>
      </c>
      <c>
        <is>
          <t>İZMİR</t>
        </is>
      </c>
      <c>
        <v>KARŞIYAKA</v>
      </c>
      <c>
        <is>
          <t>K-111 35-04-K00111_R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09:42:00</t>
        </is>
      </c>
      <c>
        <is>
          <t>15.08.2020 17:18:00</t>
        </is>
      </c>
      <c>
        <v>7.6</v>
      </c>
      <c>
        <v>0</v>
      </c>
      <c>
        <v>114</v>
      </c>
      <c>
        <v>0</v>
      </c>
      <c>
        <v>0</v>
      </c>
      <c>
        <v>0</v>
      </c>
      <c>
        <v>866.4</v>
      </c>
      <c>
        <v>0</v>
      </c>
      <c>
        <v>0</v>
      </c>
    </row>
    <row>
      <c>
        <is>
          <t>1484760</t>
        </is>
      </c>
      <c>
        <v>1</v>
      </c>
      <c>
        <is>
          <t>İZMİR</t>
        </is>
      </c>
      <c>
        <v>KARŞIYAKA</v>
      </c>
      <c>
        <is>
          <t>K-525 35-04-K00525_E K525E1B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08:29:27</t>
        </is>
      </c>
      <c>
        <is>
          <t>07.08.2020 11:37:23</t>
        </is>
      </c>
      <c>
        <v>3.132222222</v>
      </c>
      <c>
        <v>0</v>
      </c>
      <c>
        <v>97</v>
      </c>
      <c>
        <v>0</v>
      </c>
      <c>
        <v>0</v>
      </c>
      <c>
        <v>0</v>
      </c>
      <c>
        <v>303.825556</v>
      </c>
      <c>
        <v>0</v>
      </c>
      <c>
        <v>0</v>
      </c>
    </row>
    <row>
      <c>
        <is>
          <t>1491302</t>
        </is>
      </c>
      <c>
        <v>1</v>
      </c>
      <c>
        <is>
          <t>İZMİR</t>
        </is>
      </c>
      <c>
        <v>KARŞIYAKA</v>
      </c>
      <c>
        <is>
          <t>K-832 35-04-K00832_A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09:09:31</t>
        </is>
      </c>
      <c>
        <is>
          <t>18.08.2020 14:30:26</t>
        </is>
      </c>
      <c>
        <v>5.348513888</v>
      </c>
      <c>
        <v>0</v>
      </c>
      <c>
        <v>95</v>
      </c>
      <c>
        <v>0</v>
      </c>
      <c>
        <v>0</v>
      </c>
      <c>
        <v>0</v>
      </c>
      <c>
        <v>508.108819</v>
      </c>
      <c>
        <v>0</v>
      </c>
      <c>
        <v>0</v>
      </c>
    </row>
    <row>
      <c>
        <is>
          <t>1485246</t>
        </is>
      </c>
      <c>
        <v>1</v>
      </c>
      <c>
        <is>
          <t>İZMİR</t>
        </is>
      </c>
      <c>
        <v>SEFERİHİSAR</v>
      </c>
      <c>
        <is>
          <t>L-45 JANDARMA SİTESİ 35-14-L00045_956640687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16:23:44</t>
        </is>
      </c>
      <c>
        <is>
          <t>07.08.2020 17:14:16</t>
        </is>
      </c>
      <c>
        <v>0.842222222</v>
      </c>
      <c>
        <v>0</v>
      </c>
      <c>
        <v>1</v>
      </c>
      <c>
        <v>0</v>
      </c>
      <c>
        <v>0</v>
      </c>
      <c>
        <v>0</v>
      </c>
      <c>
        <v>0.842222</v>
      </c>
      <c>
        <v>0</v>
      </c>
      <c>
        <v>0</v>
      </c>
    </row>
    <row>
      <c>
        <is>
          <t>1484543</t>
        </is>
      </c>
      <c>
        <v>1</v>
      </c>
      <c>
        <is>
          <t>İZMİR</t>
        </is>
      </c>
      <c>
        <v>URLA</v>
      </c>
      <c>
        <is>
          <t>TR-60 ADAYOLU 35-19-L00060_95000067545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16:57:50</t>
        </is>
      </c>
      <c>
        <is>
          <t>06.08.2020 20:02:32</t>
        </is>
      </c>
      <c>
        <v>3.078333333</v>
      </c>
      <c>
        <v>0</v>
      </c>
      <c>
        <v>3</v>
      </c>
      <c>
        <v>0</v>
      </c>
      <c>
        <v>0</v>
      </c>
      <c>
        <v>0</v>
      </c>
      <c>
        <v>9.235</v>
      </c>
      <c>
        <v>0</v>
      </c>
      <c>
        <v>0</v>
      </c>
    </row>
    <row>
      <c>
        <is>
          <t>1483956</t>
        </is>
      </c>
      <c>
        <v>1</v>
      </c>
      <c>
        <is>
          <t>İZMİR</t>
        </is>
      </c>
      <c>
        <v>URLA</v>
      </c>
      <c>
        <is>
          <t>TR-60 ADAYOLU 35-19-L00060_956662888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08:05:24</t>
        </is>
      </c>
      <c>
        <is>
          <t>06.08.2020 08:55:51</t>
        </is>
      </c>
      <c>
        <v>0.840833333</v>
      </c>
      <c>
        <v>0</v>
      </c>
      <c>
        <v>1</v>
      </c>
      <c>
        <v>0</v>
      </c>
      <c>
        <v>0</v>
      </c>
      <c>
        <v>0</v>
      </c>
      <c>
        <v>0.840833</v>
      </c>
      <c>
        <v>0</v>
      </c>
      <c>
        <v>0</v>
      </c>
    </row>
    <row>
      <c>
        <is>
          <t>1488526</t>
        </is>
      </c>
      <c>
        <v>1</v>
      </c>
      <c>
        <is>
          <t>İZMİR</t>
        </is>
      </c>
      <c>
        <v>URLA</v>
      </c>
      <c>
        <is>
          <t>TR-161 KALABAK MAHALLESİ 35-19-L00161_DAĞITIM TRAFOSU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14:34:55</t>
        </is>
      </c>
      <c>
        <is>
          <t>12.08.2020 14:40:28</t>
        </is>
      </c>
      <c>
        <v>0.0925</v>
      </c>
      <c>
        <v>2</v>
      </c>
      <c>
        <v>62</v>
      </c>
      <c>
        <v>0</v>
      </c>
      <c>
        <v>0</v>
      </c>
      <c>
        <v>0.185</v>
      </c>
      <c>
        <v>5.735</v>
      </c>
      <c>
        <v>0</v>
      </c>
      <c>
        <v>0</v>
      </c>
    </row>
    <row>
      <c>
        <is>
          <t>1488125</t>
        </is>
      </c>
      <c>
        <v>1</v>
      </c>
      <c>
        <is>
          <t>İZMİR</t>
        </is>
      </c>
      <c>
        <v>URLA</v>
      </c>
      <c>
        <is>
          <t>TR-65 MOBİL ÖNÜ 35-19-L00065_956693329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18:48:00</t>
        </is>
      </c>
      <c>
        <is>
          <t>11.08.2020 19:16:36</t>
        </is>
      </c>
      <c>
        <v>0.476666666</v>
      </c>
      <c>
        <v>0</v>
      </c>
      <c>
        <v>1</v>
      </c>
      <c>
        <v>0</v>
      </c>
      <c>
        <v>0</v>
      </c>
      <c>
        <v>0</v>
      </c>
      <c>
        <v>0.476667</v>
      </c>
      <c>
        <v>0</v>
      </c>
      <c>
        <v>0</v>
      </c>
    </row>
    <row>
      <c>
        <is>
          <t>1491310</t>
        </is>
      </c>
      <c>
        <v>1</v>
      </c>
      <c>
        <is>
          <t>İZMİR</t>
        </is>
      </c>
      <c>
        <v>URLA</v>
      </c>
      <c>
        <is>
          <t>TR-61 35-19-L00061_8916624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09:10:00</t>
        </is>
      </c>
      <c>
        <is>
          <t>18.08.2020 16:39:38</t>
        </is>
      </c>
      <c>
        <v>7.493888888</v>
      </c>
      <c>
        <v>0</v>
      </c>
      <c>
        <v>188</v>
      </c>
      <c>
        <v>0</v>
      </c>
      <c>
        <v>0</v>
      </c>
      <c>
        <v>0</v>
      </c>
      <c>
        <v>1408.851111</v>
      </c>
      <c>
        <v>0</v>
      </c>
      <c>
        <v>0</v>
      </c>
    </row>
    <row>
      <c>
        <is>
          <t>1491911</t>
        </is>
      </c>
      <c>
        <v>1</v>
      </c>
      <c>
        <is>
          <t>İZMİR</t>
        </is>
      </c>
      <c>
        <v>URLA</v>
      </c>
      <c>
        <is>
          <t>TR-64 35-19-L00064_A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09:23:11</t>
        </is>
      </c>
      <c>
        <is>
          <t>19.08.2020 15:25:37</t>
        </is>
      </c>
      <c>
        <v>6.040336111</v>
      </c>
      <c>
        <v>0</v>
      </c>
      <c>
        <v>101</v>
      </c>
      <c>
        <v>0</v>
      </c>
      <c>
        <v>0</v>
      </c>
      <c>
        <v>0</v>
      </c>
      <c>
        <v>610.073947</v>
      </c>
      <c>
        <v>0</v>
      </c>
      <c>
        <v>0</v>
      </c>
    </row>
    <row>
      <c>
        <is>
          <t>1488345</t>
        </is>
      </c>
      <c>
        <v>1</v>
      </c>
      <c>
        <is>
          <t>İZMİR</t>
        </is>
      </c>
      <c>
        <v>URLA</v>
      </c>
      <c>
        <is>
          <t>TR-61 35-19-L00061_8916624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09:46:17</t>
        </is>
      </c>
      <c>
        <is>
          <t>12.08.2020 15:15:22</t>
        </is>
      </c>
      <c>
        <v>5.484722222</v>
      </c>
      <c>
        <v>0</v>
      </c>
      <c>
        <v>188</v>
      </c>
      <c>
        <v>0</v>
      </c>
      <c>
        <v>0</v>
      </c>
      <c>
        <v>0</v>
      </c>
      <c>
        <v>1031.127778</v>
      </c>
      <c>
        <v>0</v>
      </c>
      <c>
        <v>0</v>
      </c>
    </row>
    <row>
      <c>
        <is>
          <t>1490364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06:45:55</t>
        </is>
      </c>
      <c>
        <is>
          <t>16.08.2020 07:32:18</t>
        </is>
      </c>
      <c>
        <v>0.773055555</v>
      </c>
      <c>
        <v>2</v>
      </c>
      <c>
        <v>33</v>
      </c>
      <c>
        <v>51</v>
      </c>
      <c>
        <v>1076</v>
      </c>
      <c>
        <v>1.546111</v>
      </c>
      <c>
        <v>25.510833</v>
      </c>
      <c>
        <v>39.425833</v>
      </c>
      <c>
        <v>831.807777</v>
      </c>
    </row>
    <row>
      <c>
        <is>
          <t>1486729</t>
        </is>
      </c>
      <c>
        <v>1</v>
      </c>
      <c>
        <is>
          <t>İZMİR</t>
        </is>
      </c>
      <c>
        <v>TORBALI</v>
      </c>
      <c>
        <is>
          <t>ARMAS KÖK 35-26-M00986_-M02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03:54:50</t>
        </is>
      </c>
      <c>
        <is>
          <t>10.08.2020 04:51:00</t>
        </is>
      </c>
      <c>
        <v>0.936111111</v>
      </c>
      <c>
        <v>0</v>
      </c>
      <c>
        <v>0</v>
      </c>
      <c>
        <v>17</v>
      </c>
      <c>
        <v>3</v>
      </c>
      <c>
        <v>0</v>
      </c>
      <c>
        <v>0</v>
      </c>
      <c>
        <v>15.913889</v>
      </c>
      <c>
        <v>2.808333</v>
      </c>
    </row>
    <row>
      <c>
        <is>
          <t>1490271</t>
        </is>
      </c>
      <c>
        <v>1</v>
      </c>
      <c>
        <is>
          <t>İZMİR</t>
        </is>
      </c>
      <c>
        <v>BAYRAKLI</v>
      </c>
      <c>
        <is>
          <t>K-1026 35-02-K01026_912977442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19:41:22</t>
        </is>
      </c>
      <c>
        <is>
          <t>15.08.2020 21:40:53</t>
        </is>
      </c>
      <c>
        <v>1.991944444</v>
      </c>
      <c>
        <v>0</v>
      </c>
      <c>
        <v>34</v>
      </c>
      <c>
        <v>0</v>
      </c>
      <c>
        <v>0</v>
      </c>
      <c>
        <v>0</v>
      </c>
      <c>
        <v>67.726111</v>
      </c>
      <c>
        <v>0</v>
      </c>
      <c>
        <v>0</v>
      </c>
    </row>
    <row>
      <c>
        <is>
          <t>1493240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14:41:34</t>
        </is>
      </c>
      <c>
        <is>
          <t>21.08.2020 15:03:12</t>
        </is>
      </c>
      <c>
        <v>0.360555555</v>
      </c>
      <c>
        <v>10</v>
      </c>
      <c>
        <v>2128</v>
      </c>
      <c>
        <v>1</v>
      </c>
      <c>
        <v>11</v>
      </c>
      <c>
        <v>3.605556</v>
      </c>
      <c>
        <v>767.262221</v>
      </c>
      <c>
        <v>0.360556</v>
      </c>
      <c>
        <v>3.966111</v>
      </c>
    </row>
    <row>
      <c>
        <is>
          <t>1485236</t>
        </is>
      </c>
      <c>
        <v>1</v>
      </c>
      <c>
        <is>
          <t>İZMİR</t>
        </is>
      </c>
      <c>
        <v>ALİAĞA</v>
      </c>
      <c>
        <is>
          <t>HELVACI DM-2 35-17-M00359_AVEA MOBİL-M02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07.08.2020 16:10:26</t>
        </is>
      </c>
      <c>
        <is>
          <t>07.08.2020 16:13:00</t>
        </is>
      </c>
      <c>
        <v>0.042777777</v>
      </c>
      <c>
        <v>0</v>
      </c>
      <c>
        <v>0</v>
      </c>
      <c>
        <v>15</v>
      </c>
      <c>
        <v>60</v>
      </c>
      <c>
        <v>0</v>
      </c>
      <c>
        <v>0</v>
      </c>
      <c>
        <v>0.641667</v>
      </c>
      <c>
        <v>2.566667</v>
      </c>
    </row>
    <row>
      <c>
        <is>
          <t>1481395</t>
        </is>
      </c>
      <c>
        <v>1</v>
      </c>
      <c>
        <is>
          <t>İZMİR</t>
        </is>
      </c>
      <c>
        <v>ALİAĞA</v>
      </c>
      <c>
        <is>
          <t>HELVACI TR-7 35-17-M00367_12122240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10:33:44</t>
        </is>
      </c>
      <c>
        <is>
          <t>01.08.2020 12:35:00</t>
        </is>
      </c>
      <c>
        <v>2.021111111</v>
      </c>
      <c>
        <v>0</v>
      </c>
      <c>
        <v>258</v>
      </c>
      <c>
        <v>0</v>
      </c>
      <c>
        <v>0</v>
      </c>
      <c>
        <v>0</v>
      </c>
      <c>
        <v>521.446667</v>
      </c>
      <c>
        <v>0</v>
      </c>
      <c>
        <v>0</v>
      </c>
    </row>
    <row>
      <c>
        <is>
          <t>1482386</t>
        </is>
      </c>
      <c>
        <v>1</v>
      </c>
      <c>
        <is>
          <t>İZMİR</t>
        </is>
      </c>
      <c>
        <v>SELÇUK</v>
      </c>
      <c>
        <is>
          <t>SELÇUK İM/DM 35-13-A00004_OTELLER-M03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14:12:39</t>
        </is>
      </c>
      <c>
        <is>
          <t>03.08.2020 14:32:00</t>
        </is>
      </c>
      <c>
        <v>0.3225</v>
      </c>
      <c>
        <v>8</v>
      </c>
      <c>
        <v>1</v>
      </c>
      <c>
        <v>1</v>
      </c>
      <c>
        <v>0</v>
      </c>
      <c>
        <v>2.58</v>
      </c>
      <c>
        <v>0.3225</v>
      </c>
      <c>
        <v>0.3225</v>
      </c>
      <c>
        <v>0</v>
      </c>
    </row>
    <row>
      <c>
        <is>
          <t>1481630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16:58:26</t>
        </is>
      </c>
      <c>
        <is>
          <t>01.08.2020 20:10:58</t>
        </is>
      </c>
      <c>
        <v>3.208888888</v>
      </c>
      <c>
        <v>1</v>
      </c>
      <c>
        <v>537</v>
      </c>
      <c>
        <v>0</v>
      </c>
      <c>
        <v>0</v>
      </c>
      <c>
        <v>3.208889</v>
      </c>
      <c>
        <v>1723.173333</v>
      </c>
      <c>
        <v>0</v>
      </c>
      <c>
        <v>0</v>
      </c>
    </row>
    <row>
      <c>
        <is>
          <t>1484161</t>
        </is>
      </c>
      <c>
        <v>1</v>
      </c>
      <c>
        <is>
          <t>İZMİR</t>
        </is>
      </c>
      <c>
        <v>ÇEŞME</v>
      </c>
      <c>
        <is>
          <t>L-97 35-18-L00097_950453546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10:29:58</t>
        </is>
      </c>
      <c>
        <is>
          <t>06.08.2020 17:31:02</t>
        </is>
      </c>
      <c>
        <v>7.017777777</v>
      </c>
      <c>
        <v>0</v>
      </c>
      <c>
        <v>1</v>
      </c>
      <c>
        <v>0</v>
      </c>
      <c>
        <v>0</v>
      </c>
      <c>
        <v>0</v>
      </c>
      <c>
        <v>7.017778</v>
      </c>
      <c>
        <v>0</v>
      </c>
      <c>
        <v>0</v>
      </c>
    </row>
    <row>
      <c>
        <is>
          <t>1482537</t>
        </is>
      </c>
      <c>
        <v>1</v>
      </c>
      <c>
        <is>
          <t>İZMİR</t>
        </is>
      </c>
      <c>
        <v>ÖDEMİŞ</v>
      </c>
      <c>
        <is>
          <t>TR-33 35-15-M00033_35-15-M00033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21:03:53</t>
        </is>
      </c>
      <c>
        <is>
          <t>03.08.2020 21:56:05</t>
        </is>
      </c>
      <c>
        <v>0.87</v>
      </c>
      <c>
        <v>1</v>
      </c>
      <c>
        <v>192</v>
      </c>
      <c>
        <v>0</v>
      </c>
      <c>
        <v>4</v>
      </c>
      <c>
        <v>0.87</v>
      </c>
      <c>
        <v>167.04</v>
      </c>
      <c>
        <v>0</v>
      </c>
      <c>
        <v>3.48</v>
      </c>
    </row>
    <row>
      <c>
        <is>
          <t>1490389</t>
        </is>
      </c>
      <c>
        <v>1</v>
      </c>
      <c>
        <is>
          <t>İZMİR</t>
        </is>
      </c>
      <c>
        <v>ALİAĞA</v>
      </c>
      <c>
        <is>
          <t>TR-54 35-17-M00054_7529238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08:18:00</t>
        </is>
      </c>
      <c>
        <is>
          <t>16.08.2020 13:34:54</t>
        </is>
      </c>
      <c>
        <v>5.281666666</v>
      </c>
      <c>
        <v>0</v>
      </c>
      <c>
        <v>26</v>
      </c>
      <c>
        <v>0</v>
      </c>
      <c>
        <v>1</v>
      </c>
      <c>
        <v>0</v>
      </c>
      <c>
        <v>137.323333</v>
      </c>
      <c>
        <v>0</v>
      </c>
      <c>
        <v>5.281667</v>
      </c>
    </row>
    <row>
      <c>
        <is>
          <t>1490969</t>
        </is>
      </c>
      <c>
        <v>1</v>
      </c>
      <c>
        <is>
          <t>İZMİR</t>
        </is>
      </c>
      <c>
        <v>ALİAĞA</v>
      </c>
      <c>
        <is>
          <t>TR-54 35-17-M00054_7529238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13:44:00</t>
        </is>
      </c>
      <c>
        <is>
          <t>17.08.2020 14:03:26</t>
        </is>
      </c>
      <c>
        <v>0.323888888</v>
      </c>
      <c>
        <v>0</v>
      </c>
      <c>
        <v>26</v>
      </c>
      <c>
        <v>0</v>
      </c>
      <c>
        <v>1</v>
      </c>
      <c>
        <v>0</v>
      </c>
      <c>
        <v>8.421111</v>
      </c>
      <c>
        <v>0</v>
      </c>
      <c>
        <v>0.323889</v>
      </c>
    </row>
    <row>
      <c>
        <is>
          <t>1490085</t>
        </is>
      </c>
      <c>
        <v>1</v>
      </c>
      <c>
        <is>
          <t>İZMİR</t>
        </is>
      </c>
      <c>
        <v>BUCA</v>
      </c>
      <c>
        <is>
          <t>K-1105 35-03-K01105_910350355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13:01:28</t>
        </is>
      </c>
      <c>
        <is>
          <t>15.08.2020 18:55:17</t>
        </is>
      </c>
      <c>
        <v>5.896944444</v>
      </c>
      <c>
        <v>0</v>
      </c>
      <c>
        <v>5</v>
      </c>
      <c>
        <v>0</v>
      </c>
      <c>
        <v>0</v>
      </c>
      <c>
        <v>0</v>
      </c>
      <c>
        <v>29.484722</v>
      </c>
      <c>
        <v>0</v>
      </c>
      <c>
        <v>0</v>
      </c>
    </row>
    <row>
      <c>
        <is>
          <t>1489748</t>
        </is>
      </c>
      <c>
        <v>1</v>
      </c>
      <c>
        <is>
          <t>İZMİR</t>
        </is>
      </c>
      <c>
        <v>BUCA</v>
      </c>
      <c>
        <is>
          <t>K-1105 35-03-K01105_910163549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17:41:34</t>
        </is>
      </c>
      <c>
        <is>
          <t>15.08.2020 00:35:34</t>
        </is>
      </c>
      <c>
        <v>6.9</v>
      </c>
      <c>
        <v>0</v>
      </c>
      <c>
        <v>2</v>
      </c>
      <c>
        <v>0</v>
      </c>
      <c>
        <v>0</v>
      </c>
      <c>
        <v>0</v>
      </c>
      <c>
        <v>13.8</v>
      </c>
      <c>
        <v>0</v>
      </c>
      <c>
        <v>0</v>
      </c>
    </row>
    <row>
      <c>
        <is>
          <t>1489579</t>
        </is>
      </c>
      <c>
        <v>1</v>
      </c>
      <c>
        <is>
          <t>İZMİR</t>
        </is>
      </c>
      <c>
        <v>BUCA</v>
      </c>
      <c>
        <is>
          <t>K-1105 35-03-K01105_910350355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12:41:06</t>
        </is>
      </c>
      <c>
        <is>
          <t>14.08.2020 17:06:10</t>
        </is>
      </c>
      <c>
        <v>4.417777777</v>
      </c>
      <c>
        <v>0</v>
      </c>
      <c>
        <v>5</v>
      </c>
      <c>
        <v>0</v>
      </c>
      <c>
        <v>0</v>
      </c>
      <c>
        <v>0</v>
      </c>
      <c>
        <v>22.088889</v>
      </c>
      <c>
        <v>0</v>
      </c>
      <c>
        <v>0</v>
      </c>
    </row>
    <row>
      <c>
        <is>
          <t>1491750</t>
        </is>
      </c>
      <c>
        <v>1</v>
      </c>
      <c>
        <is>
          <t>İZMİR</t>
        </is>
      </c>
      <c>
        <v>SELÇUK</v>
      </c>
      <c>
        <is>
          <t>TR-25 35-13-L00025_946421709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19:25:21</t>
        </is>
      </c>
      <c>
        <is>
          <t>18.08.2020 20:51:25</t>
        </is>
      </c>
      <c>
        <v>1.434444444</v>
      </c>
      <c>
        <v>0</v>
      </c>
      <c>
        <v>3</v>
      </c>
      <c>
        <v>0</v>
      </c>
      <c>
        <v>0</v>
      </c>
      <c>
        <v>0</v>
      </c>
      <c>
        <v>4.303333</v>
      </c>
      <c>
        <v>0</v>
      </c>
      <c>
        <v>0</v>
      </c>
    </row>
    <row>
      <c>
        <is>
          <t>1487114</t>
        </is>
      </c>
      <c>
        <v>1</v>
      </c>
      <c>
        <is>
          <t>İZMİR</t>
        </is>
      </c>
      <c>
        <v>ÇEŞME</v>
      </c>
      <c>
        <is>
          <t>L-300 DM 35-18-L00300_35-18-L00300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11:59:42</t>
        </is>
      </c>
      <c>
        <is>
          <t>10.08.2020 13:53:43</t>
        </is>
      </c>
      <c>
        <v>1.900277777</v>
      </c>
      <c>
        <v>1</v>
      </c>
      <c>
        <v>127</v>
      </c>
      <c>
        <v>0</v>
      </c>
      <c>
        <v>10</v>
      </c>
      <c>
        <v>1.900278</v>
      </c>
      <c>
        <v>241.335278</v>
      </c>
      <c>
        <v>0</v>
      </c>
      <c>
        <v>19.002778</v>
      </c>
    </row>
    <row>
      <c>
        <is>
          <t>1481584</t>
        </is>
      </c>
      <c>
        <v>1</v>
      </c>
      <c>
        <is>
          <t>İZMİR</t>
        </is>
      </c>
      <c>
        <v>SELÇUK</v>
      </c>
      <c>
        <is>
          <t>MAHMUT TEKEL VE ARK. T-SULAMA GRB. 35-13-L00109_Ayırıcı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15:43:07</t>
        </is>
      </c>
      <c>
        <is>
          <t>01.08.2020 18:00:52</t>
        </is>
      </c>
      <c>
        <v>2.295833333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25.254167</v>
      </c>
    </row>
    <row>
      <c>
        <is>
          <t>1481812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23:42:17</t>
        </is>
      </c>
      <c>
        <is>
          <t>02.08.2020 00:12:34</t>
        </is>
      </c>
      <c>
        <v>0.504722222</v>
      </c>
      <c>
        <v>84</v>
      </c>
      <c>
        <v>9212</v>
      </c>
      <c>
        <v>6</v>
      </c>
      <c>
        <v>6</v>
      </c>
      <c>
        <v>42.396667</v>
      </c>
      <c>
        <v>4649.501109</v>
      </c>
      <c>
        <v>3.028333</v>
      </c>
      <c>
        <v>3.028333</v>
      </c>
    </row>
    <row>
      <c>
        <is>
          <t>1481860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07:28:33</t>
        </is>
      </c>
      <c>
        <is>
          <t>02.08.2020 07:36:00</t>
        </is>
      </c>
      <c>
        <v>0.124166666</v>
      </c>
      <c>
        <v>15</v>
      </c>
      <c>
        <v>1123</v>
      </c>
      <c>
        <v>6</v>
      </c>
      <c>
        <v>13</v>
      </c>
      <c>
        <v>1.8625</v>
      </c>
      <c>
        <v>139.439166</v>
      </c>
      <c>
        <v>0.745</v>
      </c>
      <c>
        <v>1.614167</v>
      </c>
    </row>
    <row>
      <c>
        <is>
          <t>1482868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09:24:45</t>
        </is>
      </c>
      <c>
        <is>
          <t>04.08.2020 09:28:00</t>
        </is>
      </c>
      <c>
        <v>0.054166666</v>
      </c>
      <c>
        <v>15</v>
      </c>
      <c>
        <v>1123</v>
      </c>
      <c>
        <v>6</v>
      </c>
      <c>
        <v>13</v>
      </c>
      <c>
        <v>0.8125</v>
      </c>
      <c>
        <v>60.829166</v>
      </c>
      <c>
        <v>0.325</v>
      </c>
      <c>
        <v>0.704167</v>
      </c>
    </row>
    <row>
      <c>
        <is>
          <t>1486416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20:31:57</t>
        </is>
      </c>
      <c>
        <is>
          <t>09.08.2020 21:45:54</t>
        </is>
      </c>
      <c>
        <v>1.2325</v>
      </c>
      <c>
        <v>20</v>
      </c>
      <c>
        <v>1902</v>
      </c>
      <c>
        <v>15</v>
      </c>
      <c>
        <v>9</v>
      </c>
      <c>
        <v>24.65</v>
      </c>
      <c>
        <v>2344.215</v>
      </c>
      <c>
        <v>18.4875</v>
      </c>
      <c>
        <v>11.0925</v>
      </c>
    </row>
    <row>
      <c>
        <is>
          <t>1488550</t>
        </is>
      </c>
      <c>
        <v>1</v>
      </c>
      <c>
        <is>
          <t>İZMİR</t>
        </is>
      </c>
      <c>
        <v>MENDERES</v>
      </c>
      <c>
        <is>
          <t>GÜMÜLDÜR M-20 35-25-M00020_35-25-M00020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15:16:00</t>
        </is>
      </c>
      <c>
        <is>
          <t>12.08.2020 15:39:41</t>
        </is>
      </c>
      <c>
        <v>0.394722222</v>
      </c>
      <c>
        <v>2</v>
      </c>
      <c>
        <v>585</v>
      </c>
      <c>
        <v>0</v>
      </c>
      <c>
        <v>0</v>
      </c>
      <c>
        <v>0.789444</v>
      </c>
      <c>
        <v>230.9125</v>
      </c>
      <c>
        <v>0</v>
      </c>
      <c>
        <v>0</v>
      </c>
    </row>
    <row>
      <c>
        <is>
          <t>1490667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21:30:21</t>
        </is>
      </c>
      <c>
        <is>
          <t>16.08.2020 21:38:00</t>
        </is>
      </c>
      <c>
        <v>0.1275</v>
      </c>
      <c>
        <v>84</v>
      </c>
      <c>
        <v>9212</v>
      </c>
      <c>
        <v>6</v>
      </c>
      <c>
        <v>6</v>
      </c>
      <c>
        <v>10.71</v>
      </c>
      <c>
        <v>1174.53</v>
      </c>
      <c>
        <v>0.765</v>
      </c>
      <c>
        <v>0.765</v>
      </c>
    </row>
    <row>
      <c>
        <is>
          <t>1481344</t>
        </is>
      </c>
      <c>
        <v>1</v>
      </c>
      <c>
        <is>
          <t>İZMİR</t>
        </is>
      </c>
      <c>
        <v>ÇİĞLİ</v>
      </c>
      <c>
        <is>
          <t>M-1067 ÇİĞLİ KOÇTAŞ 35-09-M01067Ö_-M03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01:39:44</t>
        </is>
      </c>
      <c>
        <is>
          <t>01.08.2020 01:47:52</t>
        </is>
      </c>
      <c>
        <v>0.135555555</v>
      </c>
      <c>
        <v>0</v>
      </c>
      <c>
        <v>96</v>
      </c>
      <c>
        <v>0</v>
      </c>
      <c>
        <v>0</v>
      </c>
      <c>
        <v>0</v>
      </c>
      <c>
        <v>13.013333</v>
      </c>
      <c>
        <v>0</v>
      </c>
      <c>
        <v>0</v>
      </c>
    </row>
    <row>
      <c>
        <is>
          <t>1481347</t>
        </is>
      </c>
      <c>
        <v>1</v>
      </c>
      <c>
        <is>
          <t>İZMİR</t>
        </is>
      </c>
      <c>
        <v>ÇİĞLİ</v>
      </c>
      <c>
        <is>
          <t>M-1480 35-09-M01480_M-2170-M01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01:41:33</t>
        </is>
      </c>
      <c>
        <is>
          <t>01.08.2020 03:15:08</t>
        </is>
      </c>
      <c>
        <v>1.559722222</v>
      </c>
      <c>
        <v>12</v>
      </c>
      <c>
        <v>2110</v>
      </c>
      <c>
        <v>0</v>
      </c>
      <c>
        <v>0</v>
      </c>
      <c>
        <v>18.716667</v>
      </c>
      <c>
        <v>3291.013888</v>
      </c>
      <c>
        <v>0</v>
      </c>
      <c>
        <v>0</v>
      </c>
    </row>
    <row>
      <c>
        <is>
          <t>1481341</t>
        </is>
      </c>
      <c>
        <v>1</v>
      </c>
      <c>
        <is>
          <t>İZMİR</t>
        </is>
      </c>
      <c>
        <v>ÇİĞLİ</v>
      </c>
      <c>
        <is>
          <t>ATAKENT DM (M-2214) 35-09-M02214_M-1649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01:15:14</t>
        </is>
      </c>
      <c>
        <is>
          <t>01.08.2020 01:39:32</t>
        </is>
      </c>
      <c>
        <v>0.405</v>
      </c>
      <c>
        <v>4</v>
      </c>
      <c>
        <v>491</v>
      </c>
      <c>
        <v>0</v>
      </c>
      <c>
        <v>0</v>
      </c>
      <c>
        <v>1.62</v>
      </c>
      <c>
        <v>198.855</v>
      </c>
      <c>
        <v>0</v>
      </c>
      <c>
        <v>0</v>
      </c>
    </row>
    <row>
      <c>
        <is>
          <t>1486823</t>
        </is>
      </c>
      <c>
        <v>1</v>
      </c>
      <c>
        <is>
          <t>İZMİR</t>
        </is>
      </c>
      <c>
        <v>SELÇUK</v>
      </c>
      <c>
        <is>
          <t>SELÇUK İM/DM 35-13-A00004_DM-1/TR-23 M016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07:31:24</t>
        </is>
      </c>
      <c>
        <is>
          <t>10.08.2020 08:12:28</t>
        </is>
      </c>
      <c>
        <v>0.684444444</v>
      </c>
      <c>
        <v>2</v>
      </c>
      <c>
        <v>51</v>
      </c>
      <c>
        <v>3</v>
      </c>
      <c>
        <v>47</v>
      </c>
      <c>
        <v>1.368889</v>
      </c>
      <c>
        <v>34.906667</v>
      </c>
      <c>
        <v>2.053333</v>
      </c>
      <c>
        <v>32.168889</v>
      </c>
    </row>
    <row>
      <c>
        <is>
          <t>1490435</t>
        </is>
      </c>
      <c>
        <v>1</v>
      </c>
      <c>
        <is>
          <t>İZMİR</t>
        </is>
      </c>
      <c>
        <v>SELÇUK</v>
      </c>
      <c>
        <is>
          <t>SELÇUK İM/DM 35-13-A00004_DM-1/TR-23 M016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09:17:31</t>
        </is>
      </c>
      <c>
        <is>
          <t>16.08.2020 09:57:40</t>
        </is>
      </c>
      <c>
        <v>0.669166666</v>
      </c>
      <c>
        <v>2</v>
      </c>
      <c>
        <v>51</v>
      </c>
      <c>
        <v>3</v>
      </c>
      <c>
        <v>47</v>
      </c>
      <c>
        <v>1.338333</v>
      </c>
      <c>
        <v>34.1275</v>
      </c>
      <c>
        <v>2.0075</v>
      </c>
      <c>
        <v>31.450833</v>
      </c>
    </row>
    <row>
      <c>
        <is>
          <t>1491822</t>
        </is>
      </c>
      <c>
        <v>1</v>
      </c>
      <c>
        <is>
          <t>İZMİR</t>
        </is>
      </c>
      <c>
        <v>SELÇUK</v>
      </c>
      <c>
        <is>
          <t>DM-1/TR-15 35-13-M00029_TR-24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23:40:58</t>
        </is>
      </c>
      <c>
        <is>
          <t>19.08.2020 00:15:48</t>
        </is>
      </c>
      <c>
        <v>0.580555555</v>
      </c>
      <c>
        <v>2</v>
      </c>
      <c>
        <v>25</v>
      </c>
      <c>
        <v>2</v>
      </c>
      <c>
        <v>33</v>
      </c>
      <c>
        <v>1.161111</v>
      </c>
      <c>
        <v>14.513889</v>
      </c>
      <c>
        <v>1.161111</v>
      </c>
      <c>
        <v>19.158333</v>
      </c>
    </row>
    <row>
      <c>
        <is>
          <t>1485192</t>
        </is>
      </c>
      <c>
        <v>1</v>
      </c>
      <c>
        <is>
          <t>İZMİR</t>
        </is>
      </c>
      <c>
        <v>KARŞIYAKA</v>
      </c>
      <c>
        <is>
          <t>K-3388 35-04-K03388_912753553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15:05:00</t>
        </is>
      </c>
      <c>
        <is>
          <t>07.08.2020 19:09:11</t>
        </is>
      </c>
      <c>
        <v>4.069722222</v>
      </c>
      <c>
        <v>0</v>
      </c>
      <c>
        <v>1</v>
      </c>
      <c>
        <v>0</v>
      </c>
      <c>
        <v>0</v>
      </c>
      <c>
        <v>0</v>
      </c>
      <c>
        <v>4.069722</v>
      </c>
      <c>
        <v>0</v>
      </c>
      <c>
        <v>0</v>
      </c>
    </row>
    <row>
      <c>
        <is>
          <t>1485364</t>
        </is>
      </c>
      <c>
        <v>1</v>
      </c>
      <c>
        <is>
          <t>İZMİR</t>
        </is>
      </c>
      <c>
        <v>KARŞIYAKA</v>
      </c>
      <c>
        <is>
          <t>K-3388 35-04-K03388_912753553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19:10:00</t>
        </is>
      </c>
      <c>
        <is>
          <t>07.08.2020 20:26:31</t>
        </is>
      </c>
      <c>
        <v>1.275277777</v>
      </c>
      <c>
        <v>0</v>
      </c>
      <c>
        <v>1</v>
      </c>
      <c>
        <v>0</v>
      </c>
      <c>
        <v>0</v>
      </c>
      <c>
        <v>0</v>
      </c>
      <c>
        <v>1.275278</v>
      </c>
      <c>
        <v>0</v>
      </c>
      <c>
        <v>0</v>
      </c>
    </row>
    <row>
      <c>
        <is>
          <t>1490513</t>
        </is>
      </c>
      <c>
        <v>1</v>
      </c>
      <c>
        <is>
          <t>MANİSA</t>
        </is>
      </c>
      <c>
        <v>AKHİSAR</v>
      </c>
      <c>
        <is>
          <t>TR-1/36 45-72-M00036_49708923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12:30:14</t>
        </is>
      </c>
      <c>
        <is>
          <t>16.08.2020 15:31:01</t>
        </is>
      </c>
      <c>
        <v>3.012981388</v>
      </c>
      <c>
        <v>0</v>
      </c>
      <c>
        <v>16</v>
      </c>
      <c>
        <v>0</v>
      </c>
      <c>
        <v>0</v>
      </c>
      <c>
        <v>0</v>
      </c>
      <c>
        <v>48.207702</v>
      </c>
      <c>
        <v>0</v>
      </c>
      <c>
        <v>0</v>
      </c>
    </row>
    <row>
      <c>
        <is>
          <t>1486071</t>
        </is>
      </c>
      <c>
        <v>1</v>
      </c>
      <c>
        <is>
          <t>MANİSA</t>
        </is>
      </c>
      <c>
        <v>SALİHLİ</v>
      </c>
      <c>
        <is>
          <t>TR-97/A(GÜMÜŞÇAY) 45-78-L00740_HACI BEKTAŞLI ÖZEL OKUL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11:41:46</t>
        </is>
      </c>
      <c>
        <is>
          <t>09.08.2020 12:27:05</t>
        </is>
      </c>
      <c>
        <v>0.755277777</v>
      </c>
      <c>
        <v>11</v>
      </c>
      <c>
        <v>0</v>
      </c>
      <c>
        <v>0</v>
      </c>
      <c>
        <v>0</v>
      </c>
      <c>
        <v>8.308056</v>
      </c>
      <c>
        <v>0</v>
      </c>
      <c>
        <v>0</v>
      </c>
      <c>
        <v>0</v>
      </c>
    </row>
    <row>
      <c>
        <is>
          <t>1483779</t>
        </is>
      </c>
      <c>
        <v>1</v>
      </c>
      <c>
        <is>
          <t>MANİSA</t>
        </is>
      </c>
      <c>
        <v>SALİHLİ</v>
      </c>
      <c>
        <is>
          <t>TR-97/A(GÜMÜŞÇAY) 45-78-L00740_MASKİ TRAFOSU KUZEY TARAFI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17:54:15</t>
        </is>
      </c>
      <c>
        <is>
          <t>05.08.2020 18:52:44</t>
        </is>
      </c>
      <c>
        <v>0.974722222</v>
      </c>
      <c>
        <v>2</v>
      </c>
      <c>
        <v>0</v>
      </c>
      <c>
        <v>0</v>
      </c>
      <c>
        <v>0</v>
      </c>
      <c>
        <v>1.949444</v>
      </c>
      <c>
        <v>0</v>
      </c>
      <c>
        <v>0</v>
      </c>
      <c>
        <v>0</v>
      </c>
    </row>
    <row>
      <c>
        <is>
          <t>1488507</t>
        </is>
      </c>
      <c>
        <v>1</v>
      </c>
      <c>
        <is>
          <t>MANİSA</t>
        </is>
      </c>
      <c>
        <v>SALİHLİ</v>
      </c>
      <c>
        <is>
          <t>TR-97/A(GÜMÜŞÇAY) 45-78-L00740_HACI BEKTAŞLI ÖZEL OKUL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13:39:56</t>
        </is>
      </c>
      <c>
        <is>
          <t>12.08.2020 14:15:35</t>
        </is>
      </c>
      <c>
        <v>0.594166666</v>
      </c>
      <c>
        <v>11</v>
      </c>
      <c>
        <v>0</v>
      </c>
      <c>
        <v>0</v>
      </c>
      <c>
        <v>0</v>
      </c>
      <c>
        <v>6.535833</v>
      </c>
      <c>
        <v>0</v>
      </c>
      <c>
        <v>0</v>
      </c>
      <c>
        <v>0</v>
      </c>
    </row>
    <row>
      <c>
        <is>
          <t>1489707</t>
        </is>
      </c>
      <c>
        <v>1</v>
      </c>
      <c>
        <is>
          <t>İZMİR</t>
        </is>
      </c>
      <c>
        <v>BUCA</v>
      </c>
      <c>
        <is>
          <t>K-1105 35-03-K01105_A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13:25:41</t>
        </is>
      </c>
      <c>
        <is>
          <t>14.08.2020 17:54:12</t>
        </is>
      </c>
      <c>
        <v>4.475277777</v>
      </c>
      <c>
        <v>0</v>
      </c>
      <c>
        <v>322</v>
      </c>
      <c>
        <v>0</v>
      </c>
      <c>
        <v>0</v>
      </c>
      <c>
        <v>0</v>
      </c>
      <c>
        <v>1441.039444</v>
      </c>
      <c>
        <v>0</v>
      </c>
      <c>
        <v>0</v>
      </c>
    </row>
    <row>
      <c>
        <is>
          <t>1482101</t>
        </is>
      </c>
      <c>
        <v>1</v>
      </c>
      <c>
        <is>
          <t>İZMİR</t>
        </is>
      </c>
      <c>
        <v>MENDERES</v>
      </c>
      <c>
        <is>
          <t>ÇUKURALTI M-26 35-25-M00074_6256727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18:38:16</t>
        </is>
      </c>
      <c>
        <is>
          <t>02.08.2020 19:54:03</t>
        </is>
      </c>
      <c>
        <v>1.263055555</v>
      </c>
      <c>
        <v>0</v>
      </c>
      <c>
        <v>143</v>
      </c>
      <c>
        <v>0</v>
      </c>
      <c>
        <v>0</v>
      </c>
      <c>
        <v>0</v>
      </c>
      <c>
        <v>180.616944</v>
      </c>
      <c>
        <v>0</v>
      </c>
      <c>
        <v>0</v>
      </c>
    </row>
    <row>
      <c>
        <is>
          <t>1488119</t>
        </is>
      </c>
      <c>
        <v>1</v>
      </c>
      <c>
        <is>
          <t>İZMİR</t>
        </is>
      </c>
      <c>
        <v>ÇEŞME</v>
      </c>
      <c>
        <is>
          <t>L-437 ŞEHİTLİK 35-18-L00437_950449163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18:19:14</t>
        </is>
      </c>
      <c>
        <is>
          <t>11.08.2020 20:35:43</t>
        </is>
      </c>
      <c>
        <v>2.274722222</v>
      </c>
      <c>
        <v>0</v>
      </c>
      <c>
        <v>1</v>
      </c>
      <c>
        <v>0</v>
      </c>
      <c>
        <v>0</v>
      </c>
      <c>
        <v>0</v>
      </c>
      <c>
        <v>2.274722</v>
      </c>
      <c>
        <v>0</v>
      </c>
      <c>
        <v>0</v>
      </c>
    </row>
    <row>
      <c>
        <is>
          <t>1488191</t>
        </is>
      </c>
      <c>
        <v>1</v>
      </c>
      <c>
        <is>
          <t>İZMİR</t>
        </is>
      </c>
      <c>
        <v>ÇEŞME</v>
      </c>
      <c>
        <is>
          <t>L-437 ŞEHİTLİK 35-18-L00437_950449162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20:49:33</t>
        </is>
      </c>
      <c>
        <is>
          <t>11.08.2020 21:01:45</t>
        </is>
      </c>
      <c>
        <v>0.203333333</v>
      </c>
      <c>
        <v>0</v>
      </c>
      <c>
        <v>1</v>
      </c>
      <c>
        <v>0</v>
      </c>
      <c>
        <v>0</v>
      </c>
      <c>
        <v>0</v>
      </c>
      <c>
        <v>0.203333</v>
      </c>
      <c>
        <v>0</v>
      </c>
      <c>
        <v>0</v>
      </c>
    </row>
    <row>
      <c>
        <is>
          <t>1491804</t>
        </is>
      </c>
      <c>
        <v>1</v>
      </c>
      <c>
        <is>
          <t>İZMİR</t>
        </is>
      </c>
      <c>
        <v>ÇEŞME</v>
      </c>
      <c>
        <is>
          <t>L-300 DM 35-18-L00300_950448451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21:44:22</t>
        </is>
      </c>
      <c>
        <is>
          <t>18.08.2020 22:57:31</t>
        </is>
      </c>
      <c>
        <v>1.219166666</v>
      </c>
      <c>
        <v>0</v>
      </c>
      <c>
        <v>1</v>
      </c>
      <c>
        <v>0</v>
      </c>
      <c>
        <v>0</v>
      </c>
      <c>
        <v>0</v>
      </c>
      <c>
        <v>1.219167</v>
      </c>
      <c>
        <v>0</v>
      </c>
      <c>
        <v>0</v>
      </c>
    </row>
    <row>
      <c>
        <is>
          <t>1492251</t>
        </is>
      </c>
      <c>
        <v>1</v>
      </c>
      <c>
        <is>
          <t>İZMİR</t>
        </is>
      </c>
      <c>
        <v>ÇEŞME</v>
      </c>
      <c>
        <is>
          <t>L-286 35-18-L00286_949764770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19:47:00</t>
        </is>
      </c>
      <c>
        <is>
          <t>19.08.2020 22:32:41</t>
        </is>
      </c>
      <c>
        <v>2.761388888</v>
      </c>
      <c>
        <v>0</v>
      </c>
      <c>
        <v>1</v>
      </c>
      <c>
        <v>0</v>
      </c>
      <c>
        <v>0</v>
      </c>
      <c>
        <v>0</v>
      </c>
      <c>
        <v>2.761389</v>
      </c>
      <c>
        <v>0</v>
      </c>
      <c>
        <v>0</v>
      </c>
    </row>
    <row>
      <c>
        <is>
          <t>1492454</t>
        </is>
      </c>
      <c>
        <v>1</v>
      </c>
      <c>
        <is>
          <t>İZMİR</t>
        </is>
      </c>
      <c>
        <v>ÇEŞME</v>
      </c>
      <c>
        <is>
          <t>L-437 ŞEHİTLİK 35-18-L00437_950448391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09:40:04</t>
        </is>
      </c>
      <c>
        <is>
          <t>20.08.2020 13:49:58</t>
        </is>
      </c>
      <c>
        <v>4.165</v>
      </c>
      <c>
        <v>0</v>
      </c>
      <c>
        <v>1</v>
      </c>
      <c>
        <v>0</v>
      </c>
      <c>
        <v>0</v>
      </c>
      <c>
        <v>0</v>
      </c>
      <c>
        <v>4.165</v>
      </c>
      <c>
        <v>0</v>
      </c>
      <c>
        <v>0</v>
      </c>
    </row>
    <row>
      <c>
        <is>
          <t>1482723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09:46:37</t>
        </is>
      </c>
      <c>
        <is>
          <t>04.08.2020 10:57:00</t>
        </is>
      </c>
      <c>
        <v>1.173055555</v>
      </c>
      <c>
        <v>15</v>
      </c>
      <c>
        <v>1123</v>
      </c>
      <c>
        <v>6</v>
      </c>
      <c>
        <v>13</v>
      </c>
      <c>
        <v>17.595833</v>
      </c>
      <c>
        <v>1317.341388</v>
      </c>
      <c>
        <v>7.038333</v>
      </c>
      <c>
        <v>15.249722</v>
      </c>
    </row>
    <row>
      <c>
        <is>
          <t>1481583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15:30:26</t>
        </is>
      </c>
      <c>
        <is>
          <t>01.08.2020 16:25:13</t>
        </is>
      </c>
      <c>
        <v>0.913055555</v>
      </c>
      <c>
        <v>1</v>
      </c>
      <c>
        <v>537</v>
      </c>
      <c>
        <v>0</v>
      </c>
      <c>
        <v>0</v>
      </c>
      <c>
        <v>0.913056</v>
      </c>
      <c>
        <v>490.310833</v>
      </c>
      <c>
        <v>0</v>
      </c>
      <c>
        <v>0</v>
      </c>
    </row>
    <row>
      <c>
        <is>
          <t>1491221</t>
        </is>
      </c>
      <c>
        <v>1</v>
      </c>
      <c>
        <is>
          <t>İZMİR</t>
        </is>
      </c>
      <c>
        <v>BORNOVA</v>
      </c>
      <c>
        <is>
          <t>K-3569 35-02-K03569_913007031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23:19:58</t>
        </is>
      </c>
      <c>
        <is>
          <t>18.08.2020 00:25:58</t>
        </is>
      </c>
      <c>
        <v>1.1</v>
      </c>
      <c>
        <v>0</v>
      </c>
      <c>
        <v>6</v>
      </c>
      <c>
        <v>0</v>
      </c>
      <c>
        <v>0</v>
      </c>
      <c>
        <v>0</v>
      </c>
      <c>
        <v>6.6</v>
      </c>
      <c>
        <v>0</v>
      </c>
      <c>
        <v>0</v>
      </c>
    </row>
    <row>
      <c>
        <is>
          <t>1492591</t>
        </is>
      </c>
      <c>
        <v>1</v>
      </c>
      <c>
        <is>
          <t>MANİSA</t>
        </is>
      </c>
      <c>
        <v>TURGUTLU</v>
      </c>
      <c>
        <is>
          <t>TR-1/126-1 (KEMALPAŞA SOKAK TRF) 45-83-M00270_955155100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12:30:54</t>
        </is>
      </c>
      <c>
        <is>
          <t>20.08.2020 13:16:32</t>
        </is>
      </c>
      <c>
        <v>0.760555555</v>
      </c>
      <c>
        <v>0</v>
      </c>
      <c>
        <v>4</v>
      </c>
      <c>
        <v>0</v>
      </c>
      <c>
        <v>0</v>
      </c>
      <c>
        <v>0</v>
      </c>
      <c>
        <v>3.042222</v>
      </c>
      <c>
        <v>0</v>
      </c>
      <c>
        <v>0</v>
      </c>
    </row>
    <row>
      <c>
        <is>
          <t>1483269</t>
        </is>
      </c>
      <c>
        <v>1</v>
      </c>
      <c>
        <is>
          <t>MANİSA</t>
        </is>
      </c>
      <c>
        <v>TURGUTLU</v>
      </c>
      <c>
        <is>
          <t>TR-1/40 45-83-M00040_KERESTECİLER TR-1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19:39:10</t>
        </is>
      </c>
      <c>
        <is>
          <t>04.08.2020 19:54:37</t>
        </is>
      </c>
      <c>
        <v>0.2575</v>
      </c>
      <c>
        <v>7</v>
      </c>
      <c>
        <v>216</v>
      </c>
      <c>
        <v>0</v>
      </c>
      <c>
        <v>0</v>
      </c>
      <c>
        <v>1.8025</v>
      </c>
      <c>
        <v>55.62</v>
      </c>
      <c>
        <v>0</v>
      </c>
      <c>
        <v>0</v>
      </c>
    </row>
    <row>
      <c>
        <is>
          <t>1488405</t>
        </is>
      </c>
      <c>
        <v>1</v>
      </c>
      <c>
        <is>
          <t>MANİSA</t>
        </is>
      </c>
      <c>
        <v>TURGUTLU</v>
      </c>
      <c>
        <is>
          <t>TR-1/6 45-83-M00006_955176988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10:52:40</t>
        </is>
      </c>
      <c>
        <is>
          <t>12.08.2020 12:00:38</t>
        </is>
      </c>
      <c>
        <v>1.132777777</v>
      </c>
      <c>
        <v>0</v>
      </c>
      <c>
        <v>1</v>
      </c>
      <c>
        <v>0</v>
      </c>
      <c>
        <v>0</v>
      </c>
      <c>
        <v>0</v>
      </c>
      <c>
        <v>1.132778</v>
      </c>
      <c>
        <v>0</v>
      </c>
      <c>
        <v>0</v>
      </c>
    </row>
    <row>
      <c>
        <is>
          <t>1489448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10:06:30</t>
        </is>
      </c>
      <c>
        <is>
          <t>14.08.2020 11:09:22</t>
        </is>
      </c>
      <c>
        <v>1.047777777</v>
      </c>
      <c>
        <v>9</v>
      </c>
      <c>
        <v>162</v>
      </c>
      <c>
        <v>247</v>
      </c>
      <c>
        <v>12</v>
      </c>
      <c>
        <v>9.43</v>
      </c>
      <c>
        <v>169.74</v>
      </c>
      <c>
        <v>258.801111</v>
      </c>
      <c>
        <v>12.573333</v>
      </c>
    </row>
    <row>
      <c>
        <is>
          <t>1492829</t>
        </is>
      </c>
      <c>
        <v>1</v>
      </c>
      <c>
        <is>
          <t>İZMİR</t>
        </is>
      </c>
      <c>
        <v>ÇEŞME</v>
      </c>
      <c>
        <is>
          <t>L-493 (BALANBAKA-2) 35-18-L00493_E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19:01:21</t>
        </is>
      </c>
      <c>
        <is>
          <t>20.08.2020 20:33:45</t>
        </is>
      </c>
      <c>
        <v>1.54</v>
      </c>
      <c>
        <v>0</v>
      </c>
      <c>
        <v>3</v>
      </c>
      <c>
        <v>0</v>
      </c>
      <c>
        <v>8</v>
      </c>
      <c>
        <v>0</v>
      </c>
      <c>
        <v>4.62</v>
      </c>
      <c>
        <v>0</v>
      </c>
      <c>
        <v>12.32</v>
      </c>
    </row>
    <row>
      <c>
        <is>
          <t>1482496</t>
        </is>
      </c>
      <c>
        <v>1</v>
      </c>
      <c>
        <is>
          <t>MANİSA</t>
        </is>
      </c>
      <c>
        <v>TURGUTLU</v>
      </c>
      <c>
        <is>
          <t>TR-1/8 45-83-M00008_45-83-M00008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19:23:55</t>
        </is>
      </c>
      <c>
        <is>
          <t>03.08.2020 21:09:06</t>
        </is>
      </c>
      <c>
        <v>1.753055555</v>
      </c>
      <c>
        <v>0</v>
      </c>
      <c>
        <v>11</v>
      </c>
      <c>
        <v>0</v>
      </c>
      <c>
        <v>0</v>
      </c>
      <c>
        <v>0</v>
      </c>
      <c>
        <v>19.283611</v>
      </c>
      <c>
        <v>0</v>
      </c>
      <c>
        <v>0</v>
      </c>
    </row>
    <row>
      <c>
        <is>
          <t>1483363</t>
        </is>
      </c>
      <c>
        <v>1</v>
      </c>
      <c>
        <is>
          <t>MANİSA</t>
        </is>
      </c>
      <c>
        <v>SALİHLİ</v>
      </c>
      <c>
        <is>
          <t>TR-94 45-78-L00094_DAĞITIM TRF TR-94-L03 L03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04:00:00</t>
        </is>
      </c>
      <c>
        <is>
          <t>05.08.2020 04:11:41</t>
        </is>
      </c>
      <c>
        <v>0.194722222</v>
      </c>
      <c>
        <v>2</v>
      </c>
      <c>
        <v>708</v>
      </c>
      <c>
        <v>0</v>
      </c>
      <c>
        <v>0</v>
      </c>
      <c>
        <v>0.389444</v>
      </c>
      <c>
        <v>137.863333</v>
      </c>
      <c>
        <v>0</v>
      </c>
      <c>
        <v>0</v>
      </c>
    </row>
    <row>
      <c>
        <is>
          <t>1485440</t>
        </is>
      </c>
      <c>
        <v>1</v>
      </c>
      <c>
        <is>
          <t>MANİSA</t>
        </is>
      </c>
      <c>
        <v>SALİHLİ</v>
      </c>
      <c>
        <is>
          <t>TR-99 45-78-L00099_Ayırıcı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02:40:36</t>
        </is>
      </c>
      <c>
        <is>
          <t>08.08.2020 02:43:50</t>
        </is>
      </c>
      <c>
        <v>0.053888888</v>
      </c>
      <c>
        <v>1</v>
      </c>
      <c>
        <v>471</v>
      </c>
      <c>
        <v>0</v>
      </c>
      <c>
        <v>0</v>
      </c>
      <c>
        <v>0.053889</v>
      </c>
      <c>
        <v>25.381666</v>
      </c>
      <c>
        <v>0</v>
      </c>
      <c>
        <v>0</v>
      </c>
    </row>
    <row>
      <c>
        <is>
          <t>1485443</t>
        </is>
      </c>
      <c>
        <v>1</v>
      </c>
      <c>
        <is>
          <t>MANİSA</t>
        </is>
      </c>
      <c>
        <v>SALİHLİ</v>
      </c>
      <c>
        <is>
          <t>TR-97 45-78-L00097_TR-98-99 ÇIKIŞI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02:19:38</t>
        </is>
      </c>
      <c>
        <is>
          <t>08.08.2020 02:45:47</t>
        </is>
      </c>
      <c>
        <v>0.435833333</v>
      </c>
      <c>
        <v>4</v>
      </c>
      <c>
        <v>1089</v>
      </c>
      <c>
        <v>0</v>
      </c>
      <c>
        <v>0</v>
      </c>
      <c>
        <v>1.743333</v>
      </c>
      <c>
        <v>474.6225</v>
      </c>
      <c>
        <v>0</v>
      </c>
      <c>
        <v>0</v>
      </c>
    </row>
    <row>
      <c>
        <is>
          <t>1492872</t>
        </is>
      </c>
      <c>
        <v>1</v>
      </c>
      <c>
        <is>
          <t>İZMİR</t>
        </is>
      </c>
      <c>
        <v>BAYRAKLI</v>
      </c>
      <c>
        <is>
          <t>K-345 35-02-K00345_B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20:43:22</t>
        </is>
      </c>
      <c>
        <is>
          <t>20.08.2020 21:42:19</t>
        </is>
      </c>
      <c>
        <v>0.9825</v>
      </c>
      <c>
        <v>0</v>
      </c>
      <c>
        <v>126</v>
      </c>
      <c>
        <v>0</v>
      </c>
      <c>
        <v>0</v>
      </c>
      <c>
        <v>0</v>
      </c>
      <c>
        <v>123.795</v>
      </c>
      <c>
        <v>0</v>
      </c>
      <c>
        <v>0</v>
      </c>
    </row>
    <row>
      <c>
        <is>
          <t>1484305</t>
        </is>
      </c>
      <c>
        <v>1</v>
      </c>
      <c>
        <is>
          <t>İZMİR</t>
        </is>
      </c>
      <c>
        <v>SEFERİHİSAR</v>
      </c>
      <c>
        <is>
          <t>DM-1/TR-16 SEFERİHİSAR 35-14-M00328_956658305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13:17:18</t>
        </is>
      </c>
      <c>
        <is>
          <t>06.08.2020 18:10:43</t>
        </is>
      </c>
      <c>
        <v>4.890277777</v>
      </c>
      <c>
        <v>0</v>
      </c>
      <c>
        <v>13</v>
      </c>
      <c>
        <v>0</v>
      </c>
      <c>
        <v>0</v>
      </c>
      <c>
        <v>0</v>
      </c>
      <c>
        <v>63.573611</v>
      </c>
      <c>
        <v>0</v>
      </c>
      <c>
        <v>0</v>
      </c>
    </row>
    <row>
      <c>
        <is>
          <t>1483966</t>
        </is>
      </c>
      <c>
        <v>1</v>
      </c>
      <c>
        <is>
          <t>İZMİR</t>
        </is>
      </c>
      <c>
        <v>TORBALI</v>
      </c>
      <c>
        <is>
          <t>AYRANCILAR DM-5 35-26-M00807_DEMİRCİ-M03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08:30:28</t>
        </is>
      </c>
      <c>
        <is>
          <t>06.08.2020 09:07:37</t>
        </is>
      </c>
      <c>
        <v>0.619166666</v>
      </c>
      <c>
        <v>0</v>
      </c>
      <c>
        <v>12</v>
      </c>
      <c>
        <v>128</v>
      </c>
      <c>
        <v>3057</v>
      </c>
      <c>
        <v>0</v>
      </c>
      <c>
        <v>7.43</v>
      </c>
      <c>
        <v>79.253333</v>
      </c>
      <c>
        <v>1892.792498</v>
      </c>
    </row>
    <row>
      <c>
        <is>
          <t>1485797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45-85-A00001_HatBaşıAyırıcı_53135853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17:42:06</t>
        </is>
      </c>
      <c>
        <is>
          <t>08.08.2020 20:04:54</t>
        </is>
      </c>
      <c>
        <v>2.38</v>
      </c>
      <c>
        <v>0</v>
      </c>
      <c>
        <v>0</v>
      </c>
      <c>
        <v>1</v>
      </c>
      <c>
        <v>29</v>
      </c>
      <c>
        <v>0</v>
      </c>
      <c>
        <v>0</v>
      </c>
      <c>
        <v>2.38</v>
      </c>
      <c>
        <v>69.02</v>
      </c>
    </row>
    <row>
      <c>
        <is>
          <t>1488231</t>
        </is>
      </c>
      <c>
        <v>1</v>
      </c>
      <c>
        <is>
          <t>MANİSA</t>
        </is>
      </c>
      <c>
        <v>GÖLMARMARA</v>
      </c>
      <c>
        <is>
          <t>GÖLMARMARA TR-11 45-85-L00011_Ayırıcı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00:03:31</t>
        </is>
      </c>
      <c>
        <is>
          <t>12.08.2020 00:50:55</t>
        </is>
      </c>
      <c>
        <v>0.79</v>
      </c>
      <c>
        <v>0</v>
      </c>
      <c>
        <v>33</v>
      </c>
      <c>
        <v>0</v>
      </c>
      <c>
        <v>5</v>
      </c>
      <c>
        <v>0</v>
      </c>
      <c>
        <v>26.07</v>
      </c>
      <c>
        <v>0</v>
      </c>
      <c>
        <v>3.95</v>
      </c>
    </row>
    <row>
      <c>
        <is>
          <t>1486932</t>
        </is>
      </c>
      <c>
        <v>1</v>
      </c>
      <c>
        <is>
          <t>MANİSA</t>
        </is>
      </c>
      <c>
        <v>GÖLMARMARA</v>
      </c>
      <c>
        <is>
          <t>HACIVELİLER KÖK 45-85-L00035_SAZKÖY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09:14:27</t>
        </is>
      </c>
      <c>
        <is>
          <t>10.08.2020 11:04:56</t>
        </is>
      </c>
      <c>
        <v>1.841388888</v>
      </c>
      <c>
        <v>0</v>
      </c>
      <c>
        <v>0</v>
      </c>
      <c>
        <v>62</v>
      </c>
      <c>
        <v>53</v>
      </c>
      <c>
        <v>0</v>
      </c>
      <c>
        <v>0</v>
      </c>
      <c>
        <v>114.166111</v>
      </c>
      <c>
        <v>97.593611</v>
      </c>
    </row>
    <row>
      <c>
        <is>
          <t>1490866</t>
        </is>
      </c>
      <c>
        <v>1</v>
      </c>
      <c>
        <is>
          <t>MANİSA</t>
        </is>
      </c>
      <c>
        <v>GÖLMARMARA</v>
      </c>
      <c>
        <is>
          <t>TARIMSAL SULAMA TR-7 45-85-L00071_Ayırıcı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10:43:38</t>
        </is>
      </c>
      <c>
        <is>
          <t>17.08.2020 14:00:21</t>
        </is>
      </c>
      <c>
        <v>3.27835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32.7835</v>
      </c>
    </row>
    <row>
      <c>
        <is>
          <t>1487455</t>
        </is>
      </c>
      <c>
        <v>1</v>
      </c>
      <c>
        <is>
          <t>İZMİR</t>
        </is>
      </c>
      <c>
        <v>ÇEŞME</v>
      </c>
      <c>
        <is>
          <t>L-456 35-18-L00456_950452203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18:47:03</t>
        </is>
      </c>
      <c>
        <is>
          <t>10.08.2020 19:27:24</t>
        </is>
      </c>
      <c>
        <v>0.6725</v>
      </c>
      <c>
        <v>0</v>
      </c>
      <c>
        <v>1</v>
      </c>
      <c>
        <v>0</v>
      </c>
      <c>
        <v>0</v>
      </c>
      <c>
        <v>0</v>
      </c>
      <c>
        <v>0.6725</v>
      </c>
      <c>
        <v>0</v>
      </c>
      <c>
        <v>0</v>
      </c>
    </row>
    <row>
      <c>
        <is>
          <t>1492327</t>
        </is>
      </c>
      <c>
        <v>1</v>
      </c>
      <c>
        <is>
          <t>İZMİR</t>
        </is>
      </c>
      <c>
        <v>GÜZELBAHÇE</v>
      </c>
      <c>
        <is>
          <t>YELKİ TR-21 (M-2345) 35-10-M02345_35-10-M02345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05:57:12</t>
        </is>
      </c>
      <c>
        <is>
          <t>20.08.2020 06:58:46</t>
        </is>
      </c>
      <c>
        <v>1.026111111</v>
      </c>
      <c>
        <v>1</v>
      </c>
      <c>
        <v>73</v>
      </c>
      <c>
        <v>0</v>
      </c>
      <c>
        <v>0</v>
      </c>
      <c>
        <v>1.026111</v>
      </c>
      <c>
        <v>74.906111</v>
      </c>
      <c>
        <v>0</v>
      </c>
      <c>
        <v>0</v>
      </c>
    </row>
    <row>
      <c>
        <is>
          <t>1487683</t>
        </is>
      </c>
      <c>
        <v>1</v>
      </c>
      <c>
        <is>
          <t>MANİSA</t>
        </is>
      </c>
      <c>
        <v>ŞEHZADELER</v>
      </c>
      <c>
        <is>
          <t>DM-1/1A 45-71-M00018_DAĞITIM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08:37:23</t>
        </is>
      </c>
      <c>
        <is>
          <t>11.08.2020 08:55:28</t>
        </is>
      </c>
      <c>
        <v>0.301194444</v>
      </c>
      <c>
        <v>2</v>
      </c>
      <c>
        <v>825</v>
      </c>
      <c>
        <v>0</v>
      </c>
      <c>
        <v>0</v>
      </c>
      <c>
        <v>0.602389</v>
      </c>
      <c>
        <v>248.485416</v>
      </c>
      <c>
        <v>0</v>
      </c>
      <c>
        <v>0</v>
      </c>
    </row>
    <row>
      <c>
        <is>
          <t>1488338</t>
        </is>
      </c>
      <c>
        <v>1</v>
      </c>
      <c>
        <is>
          <t>İZMİR</t>
        </is>
      </c>
      <c>
        <v>ÇEŞME</v>
      </c>
      <c>
        <is>
          <t>L-292 35-18-L00292_35-18-L00292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09:09:41</t>
        </is>
      </c>
      <c>
        <is>
          <t>12.08.2020 11:55:16</t>
        </is>
      </c>
      <c>
        <v>2.759722222</v>
      </c>
      <c>
        <v>0</v>
      </c>
      <c>
        <v>0</v>
      </c>
      <c>
        <v>1</v>
      </c>
      <c>
        <v>54</v>
      </c>
      <c>
        <v>0</v>
      </c>
      <c>
        <v>0</v>
      </c>
      <c>
        <v>2.759722</v>
      </c>
      <c>
        <v>149.025</v>
      </c>
    </row>
    <row>
      <c>
        <is>
          <t>1489545</t>
        </is>
      </c>
      <c>
        <v>1</v>
      </c>
      <c>
        <is>
          <t>İZMİR</t>
        </is>
      </c>
      <c>
        <v>BUCA</v>
      </c>
      <c>
        <is>
          <t>K-1596 35-03-K01596_K-280-K02 K02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11:58:37</t>
        </is>
      </c>
      <c>
        <is>
          <t>14.08.2020 12:35:20</t>
        </is>
      </c>
      <c>
        <v>0.611944444</v>
      </c>
      <c>
        <v>9</v>
      </c>
      <c>
        <v>1317</v>
      </c>
      <c>
        <v>0</v>
      </c>
      <c>
        <v>0</v>
      </c>
      <c>
        <v>5.5075</v>
      </c>
      <c>
        <v>805.930833</v>
      </c>
      <c>
        <v>0</v>
      </c>
      <c>
        <v>0</v>
      </c>
    </row>
    <row>
      <c>
        <is>
          <t>1491043</t>
        </is>
      </c>
      <c>
        <v>1</v>
      </c>
      <c>
        <is>
          <t>İZMİR</t>
        </is>
      </c>
      <c>
        <v>URLA</v>
      </c>
      <c>
        <is>
          <t>TR-55 KÖK 35-19-L00055_956662944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15:28:05</t>
        </is>
      </c>
      <c>
        <is>
          <t>17.08.2020 19:17:37</t>
        </is>
      </c>
      <c>
        <v>3.825555555</v>
      </c>
      <c>
        <v>0</v>
      </c>
      <c>
        <v>1</v>
      </c>
      <c>
        <v>0</v>
      </c>
      <c>
        <v>0</v>
      </c>
      <c>
        <v>0</v>
      </c>
      <c>
        <v>3.825556</v>
      </c>
      <c>
        <v>0</v>
      </c>
      <c>
        <v>0</v>
      </c>
    </row>
    <row>
      <c>
        <is>
          <t>1487044</t>
        </is>
      </c>
      <c>
        <v>1</v>
      </c>
      <c>
        <is>
          <t>İZMİR</t>
        </is>
      </c>
      <c>
        <v>MENDERES</v>
      </c>
      <c>
        <is>
          <t>ÇUKURALTI M-38 35-25-M00079_5707246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10:28:05</t>
        </is>
      </c>
      <c>
        <is>
          <t>10.08.2020 13:42:49</t>
        </is>
      </c>
      <c>
        <v>3.245555555</v>
      </c>
      <c>
        <v>0</v>
      </c>
      <c>
        <v>110</v>
      </c>
      <c>
        <v>0</v>
      </c>
      <c>
        <v>0</v>
      </c>
      <c>
        <v>0</v>
      </c>
      <c>
        <v>357.011111</v>
      </c>
      <c>
        <v>0</v>
      </c>
      <c>
        <v>0</v>
      </c>
    </row>
    <row>
      <c>
        <is>
          <t>1488071</t>
        </is>
      </c>
      <c>
        <v>1</v>
      </c>
      <c>
        <is>
          <t>İZMİR</t>
        </is>
      </c>
      <c>
        <v>BUCA</v>
      </c>
      <c>
        <is>
          <t>M-326 35-03-M00326_910032669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17:16:12</t>
        </is>
      </c>
      <c>
        <is>
          <t>11.08.2020 18:57:19</t>
        </is>
      </c>
      <c>
        <v>1.685277777</v>
      </c>
      <c>
        <v>0</v>
      </c>
      <c>
        <v>1</v>
      </c>
      <c>
        <v>0</v>
      </c>
      <c>
        <v>0</v>
      </c>
      <c>
        <v>0</v>
      </c>
      <c>
        <v>1.685278</v>
      </c>
      <c>
        <v>0</v>
      </c>
      <c>
        <v>0</v>
      </c>
    </row>
    <row>
      <c>
        <is>
          <t>1493083</t>
        </is>
      </c>
      <c>
        <v>1</v>
      </c>
      <c>
        <is>
          <t>İZMİR</t>
        </is>
      </c>
      <c>
        <v>BUCA</v>
      </c>
      <c>
        <is>
          <t>M-326 35-03-M00326_72373933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10:27:43</t>
        </is>
      </c>
      <c>
        <is>
          <t>21.08.2020 17:39:56</t>
        </is>
      </c>
      <c>
        <v>7.203611111</v>
      </c>
      <c>
        <v>0</v>
      </c>
      <c>
        <v>39</v>
      </c>
      <c>
        <v>0</v>
      </c>
      <c>
        <v>0</v>
      </c>
      <c>
        <v>0</v>
      </c>
      <c>
        <v>280.940833</v>
      </c>
      <c>
        <v>0</v>
      </c>
      <c>
        <v>0</v>
      </c>
    </row>
    <row>
      <c>
        <is>
          <t>1492394</t>
        </is>
      </c>
      <c>
        <v>1</v>
      </c>
      <c>
        <is>
          <t>İZMİR</t>
        </is>
      </c>
      <c>
        <v>GÜZELBAHÇE</v>
      </c>
      <c>
        <is>
          <t>YELKİ TR-21 (M-2345) 35-10-M02345_35-10-M02345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08:59:59</t>
        </is>
      </c>
      <c>
        <is>
          <t>20.08.2020 11:09:03</t>
        </is>
      </c>
      <c>
        <v>2.151111111</v>
      </c>
      <c>
        <v>1</v>
      </c>
      <c>
        <v>73</v>
      </c>
      <c>
        <v>0</v>
      </c>
      <c>
        <v>0</v>
      </c>
      <c>
        <v>2.151111</v>
      </c>
      <c>
        <v>157.031111</v>
      </c>
      <c>
        <v>0</v>
      </c>
      <c>
        <v>0</v>
      </c>
    </row>
    <row>
      <c>
        <is>
          <t>1486347</t>
        </is>
      </c>
      <c>
        <v>1</v>
      </c>
      <c>
        <is>
          <t>MANİSA</t>
        </is>
      </c>
      <c>
        <v>SALİHLİ</v>
      </c>
      <c>
        <is>
          <t>TR-98 45-78-L00098_45-78-L00098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18:41:30</t>
        </is>
      </c>
      <c>
        <is>
          <t>09.08.2020 20:31:15</t>
        </is>
      </c>
      <c>
        <v>1.829166666</v>
      </c>
      <c>
        <v>1</v>
      </c>
      <c>
        <v>618</v>
      </c>
      <c>
        <v>0</v>
      </c>
      <c>
        <v>0</v>
      </c>
      <c>
        <v>1.829167</v>
      </c>
      <c>
        <v>1130.425</v>
      </c>
      <c>
        <v>0</v>
      </c>
      <c>
        <v>0</v>
      </c>
    </row>
    <row>
      <c>
        <is>
          <t>1484278</t>
        </is>
      </c>
      <c>
        <v>1</v>
      </c>
      <c>
        <is>
          <t>İZMİR</t>
        </is>
      </c>
      <c>
        <v>KONAK</v>
      </c>
      <c>
        <is>
          <t>K-1454 35-01-K01454_F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12:02:05</t>
        </is>
      </c>
      <c>
        <is>
          <t>06.08.2020 14:11:26</t>
        </is>
      </c>
      <c>
        <v>2.155833333</v>
      </c>
      <c>
        <v>0</v>
      </c>
      <c>
        <v>389</v>
      </c>
      <c>
        <v>0</v>
      </c>
      <c>
        <v>0</v>
      </c>
      <c>
        <v>0</v>
      </c>
      <c>
        <v>838.619167</v>
      </c>
      <c>
        <v>0</v>
      </c>
      <c>
        <v>0</v>
      </c>
    </row>
    <row>
      <c>
        <is>
          <t>1485612</t>
        </is>
      </c>
      <c>
        <v>1</v>
      </c>
      <c>
        <is>
          <t>İZMİR</t>
        </is>
      </c>
      <c>
        <v>SEFERİHİSAR</v>
      </c>
      <c>
        <is>
          <t>L-57 KERVANSARAY SİTESİ 35-14-L00057_Ayırıcı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11:22:30</t>
        </is>
      </c>
      <c>
        <is>
          <t>08.08.2020 15:08:23</t>
        </is>
      </c>
      <c>
        <v>3.764722222</v>
      </c>
      <c>
        <v>7</v>
      </c>
      <c>
        <v>78</v>
      </c>
      <c>
        <v>0</v>
      </c>
      <c>
        <v>0</v>
      </c>
      <c>
        <v>26.353056</v>
      </c>
      <c>
        <v>293.648333</v>
      </c>
      <c>
        <v>0</v>
      </c>
      <c>
        <v>0</v>
      </c>
    </row>
    <row>
      <c>
        <is>
          <t>1492801</t>
        </is>
      </c>
      <c>
        <v>1</v>
      </c>
      <c>
        <is>
          <t>İZMİR</t>
        </is>
      </c>
      <c>
        <v>BAYRAKLI</v>
      </c>
      <c>
        <is>
          <t>K-345 35-02-K00345_912528139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17:46:20</t>
        </is>
      </c>
      <c>
        <is>
          <t>20.08.2020 22:18:17</t>
        </is>
      </c>
      <c>
        <v>4.5325</v>
      </c>
      <c>
        <v>0</v>
      </c>
      <c>
        <v>14</v>
      </c>
      <c>
        <v>0</v>
      </c>
      <c>
        <v>0</v>
      </c>
      <c>
        <v>0</v>
      </c>
      <c>
        <v>63.455</v>
      </c>
      <c>
        <v>0</v>
      </c>
      <c>
        <v>0</v>
      </c>
    </row>
    <row>
      <c>
        <is>
          <t>1490839</t>
        </is>
      </c>
      <c>
        <v>1</v>
      </c>
      <c>
        <is>
          <t>İZMİR</t>
        </is>
      </c>
      <c>
        <v>GÜZELBAHÇE</v>
      </c>
      <c>
        <is>
          <t>M-2013 35-10-M02013_M-2013 GİRİŞ-M02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10:13:33</t>
        </is>
      </c>
      <c>
        <is>
          <t>17.08.2020 13:35:38</t>
        </is>
      </c>
      <c>
        <v>3.367783333</v>
      </c>
      <c>
        <v>3</v>
      </c>
      <c>
        <v>64</v>
      </c>
      <c>
        <v>10</v>
      </c>
      <c>
        <v>330</v>
      </c>
      <c>
        <v>10.10335</v>
      </c>
      <c>
        <v>215.538133</v>
      </c>
      <c>
        <v>33.677833</v>
      </c>
      <c>
        <v>1111.3685</v>
      </c>
    </row>
    <row>
      <c>
        <is>
          <t>1487933</t>
        </is>
      </c>
      <c>
        <v>1</v>
      </c>
      <c>
        <is>
          <t>İZMİR</t>
        </is>
      </c>
      <c>
        <v>BAYRAKLI</v>
      </c>
      <c>
        <is>
          <t>M-2770(YATIRIM REZERVE) 35-02-M02770_B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14:01:00</t>
        </is>
      </c>
      <c>
        <is>
          <t>11.08.2020 14:36:00</t>
        </is>
      </c>
      <c>
        <v>0.583333333</v>
      </c>
      <c>
        <v>0</v>
      </c>
      <c>
        <v>100</v>
      </c>
      <c>
        <v>0</v>
      </c>
      <c>
        <v>0</v>
      </c>
      <c>
        <v>0</v>
      </c>
      <c>
        <v>58.333333</v>
      </c>
      <c>
        <v>0</v>
      </c>
      <c>
        <v>0</v>
      </c>
    </row>
    <row>
      <c>
        <is>
          <t>1487961</t>
        </is>
      </c>
      <c>
        <v>1</v>
      </c>
      <c>
        <is>
          <t>İZMİR</t>
        </is>
      </c>
      <c>
        <v>BAYRAKLI</v>
      </c>
      <c>
        <is>
          <t>M-2736(YATIRIM REZERVE) 35-02-M02736_35-02-M02736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14:47:42</t>
        </is>
      </c>
      <c>
        <is>
          <t>11.08.2020 16:40:00</t>
        </is>
      </c>
      <c>
        <v>1.871666666</v>
      </c>
      <c>
        <v>1</v>
      </c>
      <c>
        <v>0</v>
      </c>
      <c>
        <v>0</v>
      </c>
      <c>
        <v>0</v>
      </c>
      <c>
        <v>1.871667</v>
      </c>
      <c>
        <v>0</v>
      </c>
      <c>
        <v>0</v>
      </c>
      <c>
        <v>0</v>
      </c>
    </row>
    <row>
      <c>
        <is>
          <t>1491048</t>
        </is>
      </c>
      <c>
        <v>1</v>
      </c>
      <c>
        <is>
          <t>İZMİR</t>
        </is>
      </c>
      <c>
        <v>GAZİEMİR</v>
      </c>
      <c>
        <is>
          <t>K-1030 35-08-K01030_B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15:37:00</t>
        </is>
      </c>
      <c>
        <is>
          <t>17.08.2020 15:59:20</t>
        </is>
      </c>
      <c>
        <v>0.372222222</v>
      </c>
      <c>
        <v>0</v>
      </c>
      <c>
        <v>177</v>
      </c>
      <c>
        <v>0</v>
      </c>
      <c>
        <v>0</v>
      </c>
      <c>
        <v>0</v>
      </c>
      <c>
        <v>65.883333</v>
      </c>
      <c>
        <v>0</v>
      </c>
      <c>
        <v>0</v>
      </c>
    </row>
    <row>
      <c>
        <is>
          <t>1492724</t>
        </is>
      </c>
      <c>
        <v>1</v>
      </c>
      <c>
        <is>
          <t>İZMİR</t>
        </is>
      </c>
      <c>
        <v>URLA</v>
      </c>
      <c>
        <is>
          <t>TR-61 35-19-L00061_Ayırıcı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15:58:40</t>
        </is>
      </c>
      <c>
        <is>
          <t>20.08.2020 20:26:49</t>
        </is>
      </c>
      <c>
        <v>4.469166666</v>
      </c>
      <c>
        <v>1</v>
      </c>
      <c>
        <v>292</v>
      </c>
      <c>
        <v>0</v>
      </c>
      <c>
        <v>0</v>
      </c>
      <c>
        <v>4.469167</v>
      </c>
      <c>
        <v>1304.996666</v>
      </c>
      <c>
        <v>0</v>
      </c>
      <c>
        <v>0</v>
      </c>
    </row>
    <row>
      <c>
        <is>
          <t>1484273</t>
        </is>
      </c>
      <c>
        <v>1</v>
      </c>
      <c>
        <is>
          <t>İZMİR</t>
        </is>
      </c>
      <c>
        <v>MENDERES</v>
      </c>
      <c>
        <is>
          <t>ÇUKURALTI M-11 35-25-M00057_955269178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12:11:24</t>
        </is>
      </c>
      <c>
        <is>
          <t>06.08.2020 14:18:42</t>
        </is>
      </c>
      <c>
        <v>2.121666666</v>
      </c>
      <c>
        <v>0</v>
      </c>
      <c>
        <v>9</v>
      </c>
      <c>
        <v>0</v>
      </c>
      <c>
        <v>0</v>
      </c>
      <c>
        <v>0</v>
      </c>
      <c>
        <v>19.095</v>
      </c>
      <c>
        <v>0</v>
      </c>
      <c>
        <v>0</v>
      </c>
    </row>
    <row>
      <c>
        <is>
          <t>1487254</t>
        </is>
      </c>
      <c>
        <v>1</v>
      </c>
      <c>
        <is>
          <t>İZMİR</t>
        </is>
      </c>
      <c>
        <v>BAYRAKLI</v>
      </c>
      <c>
        <is>
          <t>M-2735 (YATIRIM REZERVE) 35-02-M02735_35-02-M02735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15:14:54</t>
        </is>
      </c>
      <c>
        <is>
          <t>10.08.2020 18:44:46</t>
        </is>
      </c>
      <c>
        <v>3.497777777</v>
      </c>
      <c>
        <v>1</v>
      </c>
      <c>
        <v>0</v>
      </c>
      <c>
        <v>0</v>
      </c>
      <c>
        <v>0</v>
      </c>
      <c>
        <v>3.497778</v>
      </c>
      <c>
        <v>0</v>
      </c>
      <c>
        <v>0</v>
      </c>
      <c>
        <v>0</v>
      </c>
    </row>
    <row>
      <c>
        <is>
          <t>1485510</t>
        </is>
      </c>
      <c>
        <v>1</v>
      </c>
      <c>
        <is>
          <t>İZMİR</t>
        </is>
      </c>
      <c>
        <v>BAYRAKLI</v>
      </c>
      <c>
        <is>
          <t>M-2518 (YATIRIM REZERVE) 35-02-M02518_912206229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08:37:07</t>
        </is>
      </c>
      <c>
        <is>
          <t>08.08.2020 20:12:36</t>
        </is>
      </c>
      <c>
        <v>11.591388888</v>
      </c>
      <c>
        <v>0</v>
      </c>
      <c>
        <v>3</v>
      </c>
      <c>
        <v>0</v>
      </c>
      <c>
        <v>0</v>
      </c>
      <c>
        <v>0</v>
      </c>
      <c>
        <v>34.774167</v>
      </c>
      <c>
        <v>0</v>
      </c>
      <c>
        <v>0</v>
      </c>
    </row>
    <row>
      <c>
        <is>
          <t>1485076</t>
        </is>
      </c>
      <c>
        <v>1</v>
      </c>
      <c>
        <is>
          <t>İZMİR</t>
        </is>
      </c>
      <c>
        <v>ALİAĞA</v>
      </c>
      <c>
        <is>
          <t>HELVACI TR-4 35-17-M00364_6014324 b1b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12:57:00</t>
        </is>
      </c>
      <c>
        <is>
          <t>07.08.2020 13:18:18</t>
        </is>
      </c>
      <c>
        <v>0.355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4.97</v>
      </c>
    </row>
    <row>
      <c>
        <is>
          <t>1482477</t>
        </is>
      </c>
      <c>
        <v>1</v>
      </c>
      <c>
        <is>
          <t>İZMİR</t>
        </is>
      </c>
      <c>
        <v>ALİAĞA</v>
      </c>
      <c>
        <is>
          <t>M-657 35-17-M00657_DONANIMLI YEDEK-M03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18:45:44</t>
        </is>
      </c>
      <c>
        <is>
          <t>03.08.2020 19:06:59</t>
        </is>
      </c>
      <c>
        <v>0.354166666</v>
      </c>
      <c>
        <v>18</v>
      </c>
      <c>
        <v>297</v>
      </c>
      <c>
        <v>31</v>
      </c>
      <c>
        <v>132</v>
      </c>
      <c>
        <v>6.375</v>
      </c>
      <c>
        <v>105.1875</v>
      </c>
      <c>
        <v>10.979167</v>
      </c>
      <c>
        <v>46.75</v>
      </c>
    </row>
    <row>
      <c>
        <is>
          <t>1490694</t>
        </is>
      </c>
      <c>
        <v>1</v>
      </c>
      <c>
        <is>
          <t>İZMİR</t>
        </is>
      </c>
      <c>
        <v>ALİAĞA</v>
      </c>
      <c>
        <is>
          <t>HELVACI TR-1 35-17-M00361_C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23:32:31</t>
        </is>
      </c>
      <c>
        <is>
          <t>17.08.2020 01:18:25</t>
        </is>
      </c>
      <c>
        <v>1.765</v>
      </c>
      <c>
        <v>0</v>
      </c>
      <c>
        <v>48</v>
      </c>
      <c>
        <v>0</v>
      </c>
      <c>
        <v>0</v>
      </c>
      <c>
        <v>0</v>
      </c>
      <c>
        <v>84.72</v>
      </c>
      <c>
        <v>0</v>
      </c>
      <c>
        <v>0</v>
      </c>
    </row>
    <row>
      <c>
        <is>
          <t>1491134</t>
        </is>
      </c>
      <c>
        <v>1</v>
      </c>
      <c>
        <is>
          <t>MANİSA</t>
        </is>
      </c>
      <c>
        <v>TURGUTLU</v>
      </c>
      <c>
        <is>
          <t>TR-1/11A 45-83-M00592_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17:53:00</t>
        </is>
      </c>
      <c>
        <is>
          <t>17.08.2020 18:28:14</t>
        </is>
      </c>
      <c>
        <v>0.587222222</v>
      </c>
      <c>
        <v>1</v>
      </c>
      <c>
        <v>0</v>
      </c>
      <c>
        <v>0</v>
      </c>
      <c>
        <v>0</v>
      </c>
      <c>
        <v>0.587222</v>
      </c>
      <c>
        <v>0</v>
      </c>
      <c>
        <v>0</v>
      </c>
      <c>
        <v>0</v>
      </c>
    </row>
    <row>
      <c>
        <is>
          <t>1482043</t>
        </is>
      </c>
      <c>
        <v>1</v>
      </c>
      <c>
        <is>
          <t>İZMİR</t>
        </is>
      </c>
      <c>
        <v>MENDERES</v>
      </c>
      <c>
        <is>
          <t>ÇUKURALTI M-15 35-25-M00061_6675038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15:52:15</t>
        </is>
      </c>
      <c>
        <is>
          <t>02.08.2020 17:35:42</t>
        </is>
      </c>
      <c>
        <v>1.724166666</v>
      </c>
      <c>
        <v>0</v>
      </c>
      <c>
        <v>95</v>
      </c>
      <c>
        <v>0</v>
      </c>
      <c>
        <v>0</v>
      </c>
      <c>
        <v>0</v>
      </c>
      <c>
        <v>163.795833</v>
      </c>
      <c>
        <v>0</v>
      </c>
      <c>
        <v>0</v>
      </c>
    </row>
    <row>
      <c>
        <is>
          <t>1490507</t>
        </is>
      </c>
      <c>
        <v>1</v>
      </c>
      <c>
        <is>
          <t>İZMİR</t>
        </is>
      </c>
      <c>
        <v>URLA</v>
      </c>
      <c>
        <is>
          <t>TR-52 35-19-L00052_956693030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12:04:54</t>
        </is>
      </c>
      <c>
        <is>
          <t>16.08.2020 13:09:08</t>
        </is>
      </c>
      <c>
        <v>1.070555555</v>
      </c>
      <c>
        <v>0</v>
      </c>
      <c>
        <v>1</v>
      </c>
      <c>
        <v>0</v>
      </c>
      <c>
        <v>0</v>
      </c>
      <c>
        <v>0</v>
      </c>
      <c>
        <v>1.070556</v>
      </c>
      <c>
        <v>0</v>
      </c>
      <c>
        <v>0</v>
      </c>
    </row>
    <row>
      <c>
        <is>
          <t>1487890</t>
        </is>
      </c>
      <c>
        <v>1</v>
      </c>
      <c>
        <is>
          <t>İZMİR</t>
        </is>
      </c>
      <c>
        <v>BAYRAKLI</v>
      </c>
      <c>
        <is>
          <t>M-2538 (YATIRIM REZERVE) 35-02-M02538_912460206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12:17:48</t>
        </is>
      </c>
      <c>
        <is>
          <t>11.08.2020 17:16:39</t>
        </is>
      </c>
      <c>
        <v>4.980833333</v>
      </c>
      <c>
        <v>0</v>
      </c>
      <c>
        <v>1</v>
      </c>
      <c>
        <v>0</v>
      </c>
      <c>
        <v>0</v>
      </c>
      <c>
        <v>0</v>
      </c>
      <c>
        <v>4.980833</v>
      </c>
      <c>
        <v>0</v>
      </c>
      <c>
        <v>0</v>
      </c>
    </row>
    <row>
      <c>
        <is>
          <t>1488331</t>
        </is>
      </c>
      <c>
        <v>1</v>
      </c>
      <c>
        <is>
          <t>İZMİR</t>
        </is>
      </c>
      <c>
        <v>BAYRAKLI</v>
      </c>
      <c>
        <is>
          <t>M-2538 (YATIRIM REZERVE) 35-02-M02538_912460206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09:15:01</t>
        </is>
      </c>
      <c>
        <is>
          <t>12.08.2020 12:44:16</t>
        </is>
      </c>
      <c>
        <v>3.4875</v>
      </c>
      <c>
        <v>0</v>
      </c>
      <c>
        <v>1</v>
      </c>
      <c>
        <v>0</v>
      </c>
      <c>
        <v>0</v>
      </c>
      <c>
        <v>0</v>
      </c>
      <c>
        <v>3.4875</v>
      </c>
      <c>
        <v>0</v>
      </c>
      <c>
        <v>0</v>
      </c>
    </row>
    <row>
      <c>
        <is>
          <t>1489577</t>
        </is>
      </c>
      <c>
        <v>1</v>
      </c>
      <c>
        <is>
          <t>İZMİR</t>
        </is>
      </c>
      <c>
        <v>BAYRAKLI</v>
      </c>
      <c>
        <is>
          <t>M-2518 (YATIRIM REZERVE) 35-02-M02518_950038949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12:39:19</t>
        </is>
      </c>
      <c>
        <is>
          <t>14.08.2020 17:12:26</t>
        </is>
      </c>
      <c>
        <v>4.551944444</v>
      </c>
      <c>
        <v>0</v>
      </c>
      <c>
        <v>10</v>
      </c>
      <c>
        <v>0</v>
      </c>
      <c>
        <v>0</v>
      </c>
      <c>
        <v>0</v>
      </c>
      <c>
        <v>45.519444</v>
      </c>
      <c>
        <v>0</v>
      </c>
      <c>
        <v>0</v>
      </c>
    </row>
    <row>
      <c>
        <is>
          <t>1490947</t>
        </is>
      </c>
      <c>
        <v>1</v>
      </c>
      <c>
        <is>
          <t>MANİSA</t>
        </is>
      </c>
      <c>
        <v>AKHİSAR</v>
      </c>
      <c>
        <is>
          <t>TR-1/7 45-72-M00007_956480563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12:35:34</t>
        </is>
      </c>
      <c>
        <is>
          <t>17.08.2020 16:55:35</t>
        </is>
      </c>
      <c>
        <v>4.333611111</v>
      </c>
      <c>
        <v>0</v>
      </c>
      <c>
        <v>17</v>
      </c>
      <c>
        <v>0</v>
      </c>
      <c>
        <v>0</v>
      </c>
      <c>
        <v>0</v>
      </c>
      <c>
        <v>73.671389</v>
      </c>
      <c>
        <v>0</v>
      </c>
      <c>
        <v>0</v>
      </c>
    </row>
    <row>
      <c>
        <is>
          <t>1482809</t>
        </is>
      </c>
      <c>
        <v>1</v>
      </c>
      <c>
        <is>
          <t>İZMİR</t>
        </is>
      </c>
      <c>
        <v>BORNOVA</v>
      </c>
      <c>
        <is>
          <t>K-4451 35-02-K04451_C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10:25:50</t>
        </is>
      </c>
      <c>
        <is>
          <t>04.08.2020 11:45:46</t>
        </is>
      </c>
      <c>
        <v>1.332222222</v>
      </c>
      <c>
        <v>0</v>
      </c>
      <c>
        <v>70</v>
      </c>
      <c>
        <v>0</v>
      </c>
      <c>
        <v>0</v>
      </c>
      <c>
        <v>0</v>
      </c>
      <c>
        <v>93.255556</v>
      </c>
      <c>
        <v>0</v>
      </c>
      <c>
        <v>0</v>
      </c>
    </row>
    <row>
      <c>
        <is>
          <t>1482580</t>
        </is>
      </c>
      <c>
        <v>1</v>
      </c>
      <c>
        <is>
          <t>İZMİR</t>
        </is>
      </c>
      <c>
        <v>BORNOVA</v>
      </c>
      <c>
        <is>
          <t>K-4451 35-02-K04451_C C2B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00:59:56</t>
        </is>
      </c>
      <c>
        <is>
          <t>04.08.2020 09:16:08</t>
        </is>
      </c>
      <c>
        <v>8.27</v>
      </c>
      <c>
        <v>0</v>
      </c>
      <c>
        <v>162</v>
      </c>
      <c>
        <v>0</v>
      </c>
      <c>
        <v>0</v>
      </c>
      <c>
        <v>0</v>
      </c>
      <c>
        <v>1339.74</v>
      </c>
      <c>
        <v>0</v>
      </c>
      <c>
        <v>0</v>
      </c>
    </row>
    <row>
      <c>
        <is>
          <t>1484117</t>
        </is>
      </c>
      <c>
        <v>1</v>
      </c>
      <c>
        <is>
          <t>İZMİR</t>
        </is>
      </c>
      <c>
        <v>GÜZELBAHÇE</v>
      </c>
      <c>
        <is>
          <t>YELKİ TR-21 (M-2345) 35-10-M02345_915023791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06.08.2020 09:59:01</t>
        </is>
      </c>
      <c>
        <is>
          <t>06.08.2020 10:43:56</t>
        </is>
      </c>
      <c>
        <v>0.748611111</v>
      </c>
      <c>
        <v>0</v>
      </c>
      <c>
        <v>13</v>
      </c>
      <c>
        <v>0</v>
      </c>
      <c>
        <v>0</v>
      </c>
      <c>
        <v>0</v>
      </c>
      <c>
        <v>9.731944</v>
      </c>
      <c>
        <v>0</v>
      </c>
      <c>
        <v>0</v>
      </c>
    </row>
    <row>
      <c>
        <is>
          <t>1490322</t>
        </is>
      </c>
      <c>
        <v>1</v>
      </c>
      <c>
        <is>
          <t>İZMİR</t>
        </is>
      </c>
      <c>
        <v>URLA</v>
      </c>
      <c>
        <is>
          <t>TR-63 35-19-L00063_93553039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22:41:02</t>
        </is>
      </c>
      <c>
        <is>
          <t>16.08.2020 00:08:53</t>
        </is>
      </c>
      <c>
        <v>1.464166666</v>
      </c>
      <c>
        <v>1</v>
      </c>
      <c>
        <v>0</v>
      </c>
      <c>
        <v>0</v>
      </c>
      <c>
        <v>0</v>
      </c>
      <c>
        <v>1.464167</v>
      </c>
      <c>
        <v>0</v>
      </c>
      <c>
        <v>0</v>
      </c>
      <c>
        <v>0</v>
      </c>
    </row>
    <row>
      <c>
        <is>
          <t>1488168</t>
        </is>
      </c>
      <c>
        <v>1</v>
      </c>
      <c>
        <is>
          <t>İZMİR</t>
        </is>
      </c>
      <c>
        <v>ÖDEMİŞ</v>
      </c>
      <c>
        <is>
          <t>TR-63 GERENLİKUYU MEVKİİ 35-15-L00063_B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19:55:00</t>
        </is>
      </c>
      <c>
        <is>
          <t>11.08.2020 23:30:58</t>
        </is>
      </c>
      <c>
        <v>3.599444444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32.395</v>
      </c>
    </row>
    <row>
      <c>
        <is>
          <t>1489555</t>
        </is>
      </c>
      <c>
        <v>1</v>
      </c>
      <c>
        <is>
          <t>İZMİR</t>
        </is>
      </c>
      <c>
        <v>MENEMEN</v>
      </c>
      <c>
        <is>
          <t>ASARLIK TR-14 KÖK 35-28-M00168_MENEMEN İ.M.(ASARLIK-2)-M04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12:10:27</t>
        </is>
      </c>
      <c>
        <is>
          <t>14.08.2020 12:18:00</t>
        </is>
      </c>
      <c>
        <v>0.125833333</v>
      </c>
      <c>
        <v>36</v>
      </c>
      <c>
        <v>6303</v>
      </c>
      <c>
        <v>0</v>
      </c>
      <c>
        <v>0</v>
      </c>
      <c>
        <v>4.53</v>
      </c>
      <c>
        <v>793.127498</v>
      </c>
      <c>
        <v>0</v>
      </c>
      <c>
        <v>0</v>
      </c>
    </row>
    <row>
      <c>
        <is>
          <t>1489549</t>
        </is>
      </c>
      <c>
        <v>1</v>
      </c>
      <c>
        <is>
          <t>İZMİR</t>
        </is>
      </c>
      <c>
        <v>MENEMEN</v>
      </c>
      <c>
        <is>
          <t>ASARLIK TR-17 35-28-M00173_ASARLIK DM-(ASARLIK TR-16)-M01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12:04:57</t>
        </is>
      </c>
      <c>
        <is>
          <t>14.08.2020 12:20:00</t>
        </is>
      </c>
      <c>
        <v>0.250833333</v>
      </c>
      <c>
        <v>11</v>
      </c>
      <c>
        <v>731</v>
      </c>
      <c>
        <v>0</v>
      </c>
      <c>
        <v>0</v>
      </c>
      <c>
        <v>2.759167</v>
      </c>
      <c>
        <v>183.359166</v>
      </c>
      <c>
        <v>0</v>
      </c>
      <c>
        <v>0</v>
      </c>
    </row>
    <row>
      <c>
        <is>
          <t>1488001</t>
        </is>
      </c>
      <c>
        <v>1</v>
      </c>
      <c>
        <is>
          <t>İZMİR</t>
        </is>
      </c>
      <c>
        <v>MENEMEN</v>
      </c>
      <c>
        <is>
          <t>ASARLIK TR-12 35-28-L00128_35-28-L00128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16:03:30</t>
        </is>
      </c>
      <c>
        <is>
          <t>11.08.2020 17:10:46</t>
        </is>
      </c>
      <c>
        <v>1.121111111</v>
      </c>
      <c>
        <v>1</v>
      </c>
      <c>
        <v>11</v>
      </c>
      <c>
        <v>0</v>
      </c>
      <c>
        <v>0</v>
      </c>
      <c>
        <v>1.121111</v>
      </c>
      <c>
        <v>12.332222</v>
      </c>
      <c>
        <v>0</v>
      </c>
      <c>
        <v>0</v>
      </c>
    </row>
    <row>
      <c>
        <is>
          <t>1491813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22:08:20</t>
        </is>
      </c>
      <c>
        <is>
          <t>19.08.2020 00:19:25</t>
        </is>
      </c>
      <c>
        <v>2.184722222</v>
      </c>
      <c>
        <v>30</v>
      </c>
      <c>
        <v>5135</v>
      </c>
      <c>
        <v>0</v>
      </c>
      <c>
        <v>0</v>
      </c>
      <c>
        <v>65.541667</v>
      </c>
      <c>
        <v>11218.54861</v>
      </c>
      <c>
        <v>0</v>
      </c>
      <c>
        <v>0</v>
      </c>
    </row>
    <row>
      <c>
        <is>
          <t>1485880</t>
        </is>
      </c>
      <c>
        <v>1</v>
      </c>
      <c>
        <is>
          <t>İZMİR</t>
        </is>
      </c>
      <c>
        <v>BORNOVA</v>
      </c>
      <c>
        <is>
          <t>K-693 35-02-K00693_E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21:05:46</t>
        </is>
      </c>
      <c>
        <is>
          <t>09.08.2020 08:59:12</t>
        </is>
      </c>
      <c>
        <v>11.890555555</v>
      </c>
      <c>
        <v>0</v>
      </c>
      <c>
        <v>127</v>
      </c>
      <c>
        <v>0</v>
      </c>
      <c>
        <v>0</v>
      </c>
      <c>
        <v>0</v>
      </c>
      <c>
        <v>1510.100555</v>
      </c>
      <c>
        <v>0</v>
      </c>
      <c>
        <v>0</v>
      </c>
    </row>
    <row>
      <c>
        <is>
          <t>1483500</t>
        </is>
      </c>
      <c>
        <v>1</v>
      </c>
      <c>
        <is>
          <t>İZMİR</t>
        </is>
      </c>
      <c>
        <v>ALİAĞA</v>
      </c>
      <c>
        <is>
          <t>HELVACI DM-2 35-17-M00359_HATUNDERE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09:58:04</t>
        </is>
      </c>
      <c>
        <is>
          <t>05.08.2020 10:36:09</t>
        </is>
      </c>
      <c>
        <v>0.634722222</v>
      </c>
      <c>
        <v>3</v>
      </c>
      <c>
        <v>0</v>
      </c>
      <c>
        <v>0</v>
      </c>
      <c>
        <v>0</v>
      </c>
      <c>
        <v>1.904167</v>
      </c>
      <c>
        <v>0</v>
      </c>
      <c>
        <v>0</v>
      </c>
      <c>
        <v>0</v>
      </c>
    </row>
    <row>
      <c>
        <is>
          <t>1482744</t>
        </is>
      </c>
      <c>
        <v>1</v>
      </c>
      <c>
        <is>
          <t>İZMİR</t>
        </is>
      </c>
      <c>
        <v>ALİAĞA</v>
      </c>
      <c>
        <is>
          <t>HELVACI TR-3 35-17-M00363_950313610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10:02:00</t>
        </is>
      </c>
      <c>
        <is>
          <t>04.08.2020 10:55:48</t>
        </is>
      </c>
      <c>
        <v>0.896666666</v>
      </c>
      <c>
        <v>0</v>
      </c>
      <c>
        <v>1</v>
      </c>
      <c>
        <v>0</v>
      </c>
      <c>
        <v>0</v>
      </c>
      <c>
        <v>0</v>
      </c>
      <c>
        <v>0.896667</v>
      </c>
      <c>
        <v>0</v>
      </c>
      <c>
        <v>0</v>
      </c>
    </row>
    <row>
      <c>
        <is>
          <t>1481946</t>
        </is>
      </c>
      <c>
        <v>1</v>
      </c>
      <c>
        <is>
          <t>İZMİR</t>
        </is>
      </c>
      <c>
        <v>ÇEŞME</v>
      </c>
      <c>
        <is>
          <t>L-100 BELKENT 35-18-L00100_950442159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11:30:25</t>
        </is>
      </c>
      <c>
        <is>
          <t>02.08.2020 13:22:45</t>
        </is>
      </c>
      <c>
        <v>1.872222222</v>
      </c>
      <c>
        <v>0</v>
      </c>
      <c>
        <v>1</v>
      </c>
      <c>
        <v>0</v>
      </c>
      <c>
        <v>0</v>
      </c>
      <c>
        <v>0</v>
      </c>
      <c>
        <v>1.872222</v>
      </c>
      <c>
        <v>0</v>
      </c>
      <c>
        <v>0</v>
      </c>
    </row>
    <row>
      <c>
        <is>
          <t>1481815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23:48:44</t>
        </is>
      </c>
      <c>
        <is>
          <t>02.08.2020 01:23:38</t>
        </is>
      </c>
      <c>
        <v>1.581666666</v>
      </c>
      <c>
        <v>1</v>
      </c>
      <c>
        <v>537</v>
      </c>
      <c>
        <v>0</v>
      </c>
      <c>
        <v>0</v>
      </c>
      <c>
        <v>1.581667</v>
      </c>
      <c>
        <v>849.355</v>
      </c>
      <c>
        <v>0</v>
      </c>
      <c>
        <v>0</v>
      </c>
    </row>
    <row>
      <c>
        <is>
          <t>1482133</t>
        </is>
      </c>
      <c>
        <v>1</v>
      </c>
      <c>
        <is>
          <t>İZMİR</t>
        </is>
      </c>
      <c>
        <v>ÇEŞME</v>
      </c>
      <c>
        <is>
          <t>L-254 35-18-L00254_L-224 SİBAM EVLERİ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19:45:53</t>
        </is>
      </c>
      <c>
        <is>
          <t>02.08.2020 20:08:34</t>
        </is>
      </c>
      <c>
        <v>0.378055555</v>
      </c>
      <c>
        <v>9</v>
      </c>
      <c>
        <v>410</v>
      </c>
      <c>
        <v>0</v>
      </c>
      <c>
        <v>5</v>
      </c>
      <c>
        <v>3.4025</v>
      </c>
      <c>
        <v>155.002778</v>
      </c>
      <c>
        <v>0</v>
      </c>
      <c>
        <v>1.890278</v>
      </c>
    </row>
    <row>
      <c>
        <is>
          <t>1482885</t>
        </is>
      </c>
      <c>
        <v>1</v>
      </c>
      <c>
        <is>
          <t>İZMİR</t>
        </is>
      </c>
      <c>
        <v>ÇEŞME</v>
      </c>
      <c>
        <is>
          <t>L-100 BELKENT 35-18-L00100_950442211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11:58:24</t>
        </is>
      </c>
      <c>
        <is>
          <t>04.08.2020 15:10:51</t>
        </is>
      </c>
      <c>
        <v>3.2075</v>
      </c>
      <c>
        <v>0</v>
      </c>
      <c>
        <v>1</v>
      </c>
      <c>
        <v>0</v>
      </c>
      <c>
        <v>0</v>
      </c>
      <c>
        <v>0</v>
      </c>
      <c>
        <v>3.2075</v>
      </c>
      <c>
        <v>0</v>
      </c>
      <c>
        <v>0</v>
      </c>
    </row>
    <row>
      <c>
        <is>
          <t>1489609</t>
        </is>
      </c>
      <c>
        <v>1</v>
      </c>
      <c>
        <is>
          <t>İZMİR</t>
        </is>
      </c>
      <c>
        <v>MENDERES</v>
      </c>
      <c>
        <is>
          <t>DM-7/TR-5 35-22-M00076_915190021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13:35:00</t>
        </is>
      </c>
      <c>
        <is>
          <t>14.08.2020 14:17:58</t>
        </is>
      </c>
      <c>
        <v>0.716111111</v>
      </c>
      <c>
        <v>0</v>
      </c>
      <c>
        <v>1</v>
      </c>
      <c>
        <v>0</v>
      </c>
      <c>
        <v>0</v>
      </c>
      <c>
        <v>0</v>
      </c>
      <c>
        <v>0.716111</v>
      </c>
      <c>
        <v>0</v>
      </c>
      <c>
        <v>0</v>
      </c>
    </row>
    <row>
      <c>
        <is>
          <t>1490351</t>
        </is>
      </c>
      <c>
        <v>1</v>
      </c>
      <c>
        <is>
          <t>İZMİR</t>
        </is>
      </c>
      <c>
        <v>BAYRAKLI</v>
      </c>
      <c>
        <is>
          <t>M-1469 35-02-M01469_M-1735-M03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05:07:39</t>
        </is>
      </c>
      <c>
        <is>
          <t>16.08.2020 05:56:09</t>
        </is>
      </c>
      <c>
        <v>0.808333333</v>
      </c>
      <c>
        <v>1</v>
      </c>
      <c>
        <v>503</v>
      </c>
      <c>
        <v>0</v>
      </c>
      <c>
        <v>0</v>
      </c>
      <c>
        <v>0.808333</v>
      </c>
      <c>
        <v>406.591666</v>
      </c>
      <c>
        <v>0</v>
      </c>
      <c>
        <v>0</v>
      </c>
    </row>
    <row>
      <c>
        <is>
          <t>1482358</t>
        </is>
      </c>
      <c>
        <v>1</v>
      </c>
      <c>
        <is>
          <t>İZMİR</t>
        </is>
      </c>
      <c>
        <v>BAYRAKLI</v>
      </c>
      <c>
        <is>
          <t>K-1771 35-02-K01771_913027769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12:11:18</t>
        </is>
      </c>
      <c>
        <is>
          <t>03.08.2020 13:51:16</t>
        </is>
      </c>
      <c>
        <v>1.666111111</v>
      </c>
      <c>
        <v>0</v>
      </c>
      <c>
        <v>17</v>
      </c>
      <c>
        <v>0</v>
      </c>
      <c>
        <v>0</v>
      </c>
      <c>
        <v>0</v>
      </c>
      <c>
        <v>28.323889</v>
      </c>
      <c>
        <v>0</v>
      </c>
      <c>
        <v>0</v>
      </c>
    </row>
    <row>
      <c>
        <is>
          <t>1482183</t>
        </is>
      </c>
      <c>
        <v>1</v>
      </c>
      <c>
        <is>
          <t>İZMİR</t>
        </is>
      </c>
      <c>
        <v>BAYRAKLI</v>
      </c>
      <c>
        <is>
          <t>K-1192 35-02-K01192_910058890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21:09:55</t>
        </is>
      </c>
      <c>
        <is>
          <t>02.08.2020 22:37:46</t>
        </is>
      </c>
      <c>
        <v>1.464166666</v>
      </c>
      <c>
        <v>0</v>
      </c>
      <c>
        <v>32</v>
      </c>
      <c>
        <v>0</v>
      </c>
      <c>
        <v>0</v>
      </c>
      <c>
        <v>0</v>
      </c>
      <c>
        <v>46.853333</v>
      </c>
      <c>
        <v>0</v>
      </c>
      <c>
        <v>0</v>
      </c>
    </row>
    <row>
      <c>
        <is>
          <t>1488980</t>
        </is>
      </c>
      <c>
        <v>1</v>
      </c>
      <c>
        <is>
          <t>İZMİR</t>
        </is>
      </c>
      <c>
        <v>BUCA</v>
      </c>
      <c>
        <is>
          <t>K-1147 35-03-K01147_C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11:36:07</t>
        </is>
      </c>
      <c>
        <is>
          <t>13.08.2020 13:28:08</t>
        </is>
      </c>
      <c>
        <v>1.866944444</v>
      </c>
      <c>
        <v>0</v>
      </c>
      <c>
        <v>155</v>
      </c>
      <c>
        <v>0</v>
      </c>
      <c>
        <v>0</v>
      </c>
      <c>
        <v>0</v>
      </c>
      <c>
        <v>289.376389</v>
      </c>
      <c>
        <v>0</v>
      </c>
      <c>
        <v>0</v>
      </c>
    </row>
    <row>
      <c>
        <is>
          <t>1487320</t>
        </is>
      </c>
      <c>
        <v>1</v>
      </c>
      <c>
        <is>
          <t>İZMİR</t>
        </is>
      </c>
      <c>
        <v>URLA</v>
      </c>
      <c>
        <is>
          <t>TR-48 TEKEL 35-19-L00048_956696643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16:29:03</t>
        </is>
      </c>
      <c>
        <is>
          <t>10.08.2020 19:13:46</t>
        </is>
      </c>
      <c>
        <v>2.745277777</v>
      </c>
      <c>
        <v>0</v>
      </c>
      <c>
        <v>1</v>
      </c>
      <c>
        <v>0</v>
      </c>
      <c>
        <v>0</v>
      </c>
      <c>
        <v>0</v>
      </c>
      <c>
        <v>2.745278</v>
      </c>
      <c>
        <v>0</v>
      </c>
      <c>
        <v>0</v>
      </c>
    </row>
    <row>
      <c>
        <is>
          <t>1485221</t>
        </is>
      </c>
      <c>
        <v>1</v>
      </c>
      <c>
        <is>
          <t>İZMİR</t>
        </is>
      </c>
      <c>
        <v>MENDERES</v>
      </c>
      <c>
        <is>
          <t>DM-3/TR-29 35-22-M00072_A 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15:22:13</t>
        </is>
      </c>
      <c>
        <is>
          <t>07.08.2020 17:33:50</t>
        </is>
      </c>
      <c>
        <v>2.193611111</v>
      </c>
      <c>
        <v>0</v>
      </c>
      <c>
        <v>7</v>
      </c>
      <c>
        <v>0</v>
      </c>
      <c>
        <v>0</v>
      </c>
      <c>
        <v>0</v>
      </c>
      <c>
        <v>15.355278</v>
      </c>
      <c>
        <v>0</v>
      </c>
      <c>
        <v>0</v>
      </c>
    </row>
    <row>
      <c>
        <is>
          <t>1485681</t>
        </is>
      </c>
      <c>
        <v>1</v>
      </c>
      <c>
        <is>
          <t>İZMİR</t>
        </is>
      </c>
      <c>
        <v>BUCA</v>
      </c>
      <c>
        <is>
          <t>M-969 35-03-M00969_910276938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13:59:49</t>
        </is>
      </c>
      <c>
        <is>
          <t>08.08.2020 16:51:57</t>
        </is>
      </c>
      <c>
        <v>2.868888888</v>
      </c>
      <c>
        <v>0</v>
      </c>
      <c>
        <v>9</v>
      </c>
      <c>
        <v>0</v>
      </c>
      <c>
        <v>0</v>
      </c>
      <c>
        <v>0</v>
      </c>
      <c>
        <v>25.82</v>
      </c>
      <c>
        <v>0</v>
      </c>
      <c>
        <v>0</v>
      </c>
    </row>
    <row>
      <c>
        <is>
          <t>1485450</t>
        </is>
      </c>
      <c>
        <v>1</v>
      </c>
      <c>
        <is>
          <t>İZMİR</t>
        </is>
      </c>
      <c>
        <v>ÇEŞME</v>
      </c>
      <c>
        <is>
          <t>L-254 35-18-L00254_950451163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03:40:55</t>
        </is>
      </c>
      <c>
        <is>
          <t>08.08.2020 04:48:37</t>
        </is>
      </c>
      <c>
        <v>1.128333333</v>
      </c>
      <c>
        <v>0</v>
      </c>
      <c>
        <v>1</v>
      </c>
      <c>
        <v>0</v>
      </c>
      <c>
        <v>0</v>
      </c>
      <c>
        <v>0</v>
      </c>
      <c>
        <v>1.128333</v>
      </c>
      <c>
        <v>0</v>
      </c>
      <c>
        <v>0</v>
      </c>
    </row>
    <row>
      <c>
        <is>
          <t>1488618</t>
        </is>
      </c>
      <c>
        <v>1</v>
      </c>
      <c>
        <is>
          <t>İZMİR</t>
        </is>
      </c>
      <c>
        <v>ÇEŞME</v>
      </c>
      <c>
        <is>
          <t>L-417 MIAMI EVLERİ 35-18-L00417_950451120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17:26:57</t>
        </is>
      </c>
      <c>
        <is>
          <t>12.08.2020 21:22:07</t>
        </is>
      </c>
      <c>
        <v>3.919444444</v>
      </c>
      <c>
        <v>0</v>
      </c>
      <c>
        <v>1</v>
      </c>
      <c>
        <v>0</v>
      </c>
      <c>
        <v>0</v>
      </c>
      <c>
        <v>0</v>
      </c>
      <c>
        <v>3.919444</v>
      </c>
      <c>
        <v>0</v>
      </c>
      <c>
        <v>0</v>
      </c>
    </row>
    <row>
      <c>
        <is>
          <t>1491230</t>
        </is>
      </c>
      <c>
        <v>1</v>
      </c>
      <c>
        <is>
          <t>İZMİR</t>
        </is>
      </c>
      <c>
        <v>ÇEŞME</v>
      </c>
      <c>
        <is>
          <t>L-498 35-18-L00498_950451147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01:33:02</t>
        </is>
      </c>
      <c>
        <is>
          <t>18.08.2020 02:58:58</t>
        </is>
      </c>
      <c>
        <v>1.432222222</v>
      </c>
      <c>
        <v>0</v>
      </c>
      <c>
        <v>3</v>
      </c>
      <c>
        <v>0</v>
      </c>
      <c>
        <v>0</v>
      </c>
      <c>
        <v>0</v>
      </c>
      <c>
        <v>4.296667</v>
      </c>
      <c>
        <v>0</v>
      </c>
      <c>
        <v>0</v>
      </c>
    </row>
    <row>
      <c>
        <is>
          <t>1482548</t>
        </is>
      </c>
      <c>
        <v>1</v>
      </c>
      <c>
        <is>
          <t>İZMİR</t>
        </is>
      </c>
      <c>
        <v>ÇEŞME</v>
      </c>
      <c>
        <is>
          <t>L-476 MAMURBABA YENİ KABİN 35-18-L00476_6658467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21:58:00</t>
        </is>
      </c>
      <c>
        <is>
          <t>03.08.2020 22:49:20</t>
        </is>
      </c>
      <c>
        <v>0.855555555</v>
      </c>
      <c>
        <v>0</v>
      </c>
      <c>
        <v>18</v>
      </c>
      <c>
        <v>0</v>
      </c>
      <c>
        <v>0</v>
      </c>
      <c>
        <v>0</v>
      </c>
      <c>
        <v>15.4</v>
      </c>
      <c>
        <v>0</v>
      </c>
      <c>
        <v>0</v>
      </c>
    </row>
    <row>
      <c>
        <is>
          <t>1488042</t>
        </is>
      </c>
      <c>
        <v>1</v>
      </c>
      <c>
        <is>
          <t>İZMİR</t>
        </is>
      </c>
      <c>
        <v>ÇEŞME</v>
      </c>
      <c>
        <is>
          <t>L-245 35-18-L00245_35-18-L00245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16:41:26</t>
        </is>
      </c>
      <c>
        <is>
          <t>11.08.2020 17:01:12</t>
        </is>
      </c>
      <c>
        <v>0.329444444</v>
      </c>
      <c>
        <v>2</v>
      </c>
      <c>
        <v>340</v>
      </c>
      <c>
        <v>0</v>
      </c>
      <c>
        <v>0</v>
      </c>
      <c>
        <v>0.658889</v>
      </c>
      <c>
        <v>112.011111</v>
      </c>
      <c>
        <v>0</v>
      </c>
      <c>
        <v>0</v>
      </c>
    </row>
    <row>
      <c>
        <is>
          <t>1493017</t>
        </is>
      </c>
      <c>
        <v>1</v>
      </c>
      <c>
        <is>
          <t>İZMİR</t>
        </is>
      </c>
      <c>
        <v>ÇEŞME</v>
      </c>
      <c>
        <is>
          <t>L-229 35-18-L00229_35-18-L00229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09:45:42</t>
        </is>
      </c>
      <c>
        <is>
          <t>21.08.2020 13:21:42</t>
        </is>
      </c>
      <c>
        <v>3.6</v>
      </c>
      <c>
        <v>1</v>
      </c>
      <c>
        <v>86</v>
      </c>
      <c>
        <v>0</v>
      </c>
      <c>
        <v>0</v>
      </c>
      <c>
        <v>3.6</v>
      </c>
      <c>
        <v>309.6</v>
      </c>
      <c>
        <v>0</v>
      </c>
      <c>
        <v>0</v>
      </c>
    </row>
    <row>
      <c>
        <is>
          <t>1491179</t>
        </is>
      </c>
      <c>
        <v>1</v>
      </c>
      <c>
        <is>
          <t>İZMİR</t>
        </is>
      </c>
      <c>
        <v>ÇEŞME</v>
      </c>
      <c>
        <is>
          <t>L-238 35-18-L00238_35-18-L00238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19:50:29</t>
        </is>
      </c>
      <c>
        <is>
          <t>17.08.2020 21:47:16</t>
        </is>
      </c>
      <c>
        <v>1.946388888</v>
      </c>
      <c>
        <v>0</v>
      </c>
      <c>
        <v>11</v>
      </c>
      <c>
        <v>2</v>
      </c>
      <c>
        <v>35</v>
      </c>
      <c>
        <v>0</v>
      </c>
      <c>
        <v>21.410278</v>
      </c>
      <c>
        <v>3.892778</v>
      </c>
      <c>
        <v>68.123611</v>
      </c>
    </row>
    <row>
      <c>
        <is>
          <t>1485240</t>
        </is>
      </c>
      <c>
        <v>1</v>
      </c>
      <c>
        <is>
          <t>İZMİR</t>
        </is>
      </c>
      <c>
        <v>ÇEŞME</v>
      </c>
      <c>
        <is>
          <t>L-236 35-18-L00236_950441126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16:12:01</t>
        </is>
      </c>
      <c>
        <is>
          <t>07.08.2020 18:51:20</t>
        </is>
      </c>
      <c>
        <v>2.655277777</v>
      </c>
      <c>
        <v>0</v>
      </c>
      <c>
        <v>1</v>
      </c>
      <c>
        <v>0</v>
      </c>
      <c>
        <v>0</v>
      </c>
      <c>
        <v>0</v>
      </c>
      <c>
        <v>2.655278</v>
      </c>
      <c>
        <v>0</v>
      </c>
      <c>
        <v>0</v>
      </c>
    </row>
    <row>
      <c>
        <is>
          <t>1484115</t>
        </is>
      </c>
      <c>
        <v>1</v>
      </c>
      <c>
        <is>
          <t>İZMİR</t>
        </is>
      </c>
      <c>
        <v>ÇEŞME</v>
      </c>
      <c>
        <is>
          <t>L-230 (45 KABİN) 35-18-L00230_950440840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10:01:55</t>
        </is>
      </c>
      <c>
        <is>
          <t>06.08.2020 12:40:32</t>
        </is>
      </c>
      <c>
        <v>2.643611111</v>
      </c>
      <c>
        <v>0</v>
      </c>
      <c>
        <v>2</v>
      </c>
      <c>
        <v>0</v>
      </c>
      <c>
        <v>0</v>
      </c>
      <c>
        <v>0</v>
      </c>
      <c>
        <v>5.287222</v>
      </c>
      <c>
        <v>0</v>
      </c>
      <c>
        <v>0</v>
      </c>
    </row>
    <row>
      <c>
        <is>
          <t>1481699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18:51:39</t>
        </is>
      </c>
      <c>
        <is>
          <t>01.08.2020 21:24:33</t>
        </is>
      </c>
      <c>
        <v>2.548333333</v>
      </c>
      <c>
        <v>1</v>
      </c>
      <c>
        <v>165</v>
      </c>
      <c>
        <v>0</v>
      </c>
      <c>
        <v>0</v>
      </c>
      <c>
        <v>2.548333</v>
      </c>
      <c>
        <v>420.475</v>
      </c>
      <c>
        <v>0</v>
      </c>
      <c>
        <v>0</v>
      </c>
    </row>
    <row>
      <c>
        <is>
          <t>1488943</t>
        </is>
      </c>
      <c>
        <v>1</v>
      </c>
      <c>
        <is>
          <t>İZMİR</t>
        </is>
      </c>
      <c>
        <v>URLA</v>
      </c>
      <c>
        <is>
          <t>TR-298 ÇAMKENT SİTESİ 35-19-L00261_DAĞITIM TRAFOSU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11:05:22</t>
        </is>
      </c>
      <c>
        <is>
          <t>13.08.2020 12:05:32</t>
        </is>
      </c>
      <c>
        <v>1.002605555</v>
      </c>
      <c>
        <v>0</v>
      </c>
      <c>
        <v>50</v>
      </c>
      <c>
        <v>0</v>
      </c>
      <c>
        <v>0</v>
      </c>
      <c>
        <v>0</v>
      </c>
      <c>
        <v>50.130278</v>
      </c>
      <c>
        <v>0</v>
      </c>
      <c>
        <v>0</v>
      </c>
    </row>
    <row>
      <c>
        <is>
          <t>1491406</t>
        </is>
      </c>
      <c>
        <v>1</v>
      </c>
      <c>
        <is>
          <t>İZMİR</t>
        </is>
      </c>
      <c>
        <v>URLA</v>
      </c>
      <c>
        <is>
          <t>TR-69 35-19-L00069_B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10:32:10</t>
        </is>
      </c>
      <c>
        <is>
          <t>18.08.2020 16:41:26</t>
        </is>
      </c>
      <c>
        <v>6.154444444</v>
      </c>
      <c>
        <v>0</v>
      </c>
      <c>
        <v>87</v>
      </c>
      <c>
        <v>0</v>
      </c>
      <c>
        <v>0</v>
      </c>
      <c>
        <v>0</v>
      </c>
      <c>
        <v>535.436667</v>
      </c>
      <c>
        <v>0</v>
      </c>
      <c>
        <v>0</v>
      </c>
    </row>
    <row>
      <c>
        <is>
          <t>1491903</t>
        </is>
      </c>
      <c>
        <v>1</v>
      </c>
      <c>
        <is>
          <t>İZMİR</t>
        </is>
      </c>
      <c>
        <v>URLA</v>
      </c>
      <c>
        <is>
          <t>ZEYTİNALANI TR-101 35-19-L00101_A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09:34:07</t>
        </is>
      </c>
      <c>
        <is>
          <t>19.08.2020 13:26:02</t>
        </is>
      </c>
      <c>
        <v>3.865277777</v>
      </c>
      <c>
        <v>0</v>
      </c>
      <c>
        <v>77</v>
      </c>
      <c>
        <v>0</v>
      </c>
      <c>
        <v>0</v>
      </c>
      <c>
        <v>0</v>
      </c>
      <c>
        <v>297.626389</v>
      </c>
      <c>
        <v>0</v>
      </c>
      <c>
        <v>0</v>
      </c>
    </row>
    <row>
      <c>
        <is>
          <t>1490445</t>
        </is>
      </c>
      <c>
        <v>1</v>
      </c>
      <c>
        <is>
          <t>İZMİR</t>
        </is>
      </c>
      <c>
        <v>TORBALI</v>
      </c>
      <c>
        <is>
          <t>DM-7/7 35-26-M00638_BALKAN SÜT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09:35:32</t>
        </is>
      </c>
      <c>
        <is>
          <t>16.08.2020 13:15:19</t>
        </is>
      </c>
      <c>
        <v>3.663055555</v>
      </c>
      <c>
        <v>20</v>
      </c>
      <c>
        <v>7</v>
      </c>
      <c>
        <v>4</v>
      </c>
      <c>
        <v>0</v>
      </c>
      <c>
        <v>73.261111</v>
      </c>
      <c>
        <v>25.641389</v>
      </c>
      <c>
        <v>14.652222</v>
      </c>
      <c>
        <v>0</v>
      </c>
    </row>
    <row>
      <c>
        <is>
          <t>1492073</t>
        </is>
      </c>
      <c>
        <v>1</v>
      </c>
      <c>
        <is>
          <t>MANİSA</t>
        </is>
      </c>
      <c>
        <v>AKHİSAR</v>
      </c>
      <c>
        <is>
          <t>TR-1/16 45-72-M00016_956503966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13:20:16</t>
        </is>
      </c>
      <c>
        <is>
          <t>19.08.2020 14:14:52</t>
        </is>
      </c>
      <c>
        <v>0.91</v>
      </c>
      <c>
        <v>0</v>
      </c>
      <c>
        <v>2</v>
      </c>
      <c>
        <v>0</v>
      </c>
      <c>
        <v>0</v>
      </c>
      <c>
        <v>0</v>
      </c>
      <c>
        <v>1.82</v>
      </c>
      <c>
        <v>0</v>
      </c>
      <c>
        <v>0</v>
      </c>
    </row>
    <row>
      <c>
        <is>
          <t>1485355</t>
        </is>
      </c>
      <c>
        <v>1</v>
      </c>
      <c>
        <is>
          <t>İZMİR</t>
        </is>
      </c>
      <c>
        <v>MENDERES</v>
      </c>
      <c>
        <is>
          <t>DM-3/TR-29 35-22-M00072_A 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19:18:20</t>
        </is>
      </c>
      <c>
        <is>
          <t>07.08.2020 20:06:57</t>
        </is>
      </c>
      <c>
        <v>0.810277777</v>
      </c>
      <c>
        <v>0</v>
      </c>
      <c>
        <v>7</v>
      </c>
      <c>
        <v>0</v>
      </c>
      <c>
        <v>0</v>
      </c>
      <c>
        <v>0</v>
      </c>
      <c>
        <v>5.671944</v>
      </c>
      <c>
        <v>0</v>
      </c>
      <c>
        <v>0</v>
      </c>
    </row>
    <row>
      <c>
        <is>
          <t>1488269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12:14:33</t>
        </is>
      </c>
      <c>
        <is>
          <t>12.08.2020 15:17:00</t>
        </is>
      </c>
      <c>
        <v>3.040833333</v>
      </c>
      <c>
        <v>46</v>
      </c>
      <c>
        <v>6292</v>
      </c>
      <c>
        <v>0</v>
      </c>
      <c>
        <v>2</v>
      </c>
      <c>
        <v>139.878333</v>
      </c>
      <c>
        <v>19132.923331</v>
      </c>
      <c>
        <v>0</v>
      </c>
      <c>
        <v>6.081667</v>
      </c>
    </row>
    <row>
      <c>
        <is>
          <t>1485470</t>
        </is>
      </c>
      <c>
        <v>1</v>
      </c>
      <c>
        <is>
          <t>İZMİR</t>
        </is>
      </c>
      <c>
        <v>URLA</v>
      </c>
      <c>
        <is>
          <t>ZEYTİNALAN İM 35-19-A00002_KEKLİKTEPE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07:16:29</t>
        </is>
      </c>
      <c>
        <is>
          <t>08.08.2020 07:27:12</t>
        </is>
      </c>
      <c>
        <v>0.178611111</v>
      </c>
      <c>
        <v>66</v>
      </c>
      <c>
        <v>320</v>
      </c>
      <c>
        <v>6</v>
      </c>
      <c>
        <v>87</v>
      </c>
      <c>
        <v>11.788333</v>
      </c>
      <c>
        <v>57.155556</v>
      </c>
      <c>
        <v>1.071667</v>
      </c>
      <c>
        <v>15.539167</v>
      </c>
    </row>
    <row>
      <c>
        <is>
          <t>1490564</t>
        </is>
      </c>
      <c>
        <v>1</v>
      </c>
      <c>
        <is>
          <t>İZMİR</t>
        </is>
      </c>
      <c>
        <v>KONAK</v>
      </c>
      <c>
        <is>
          <t>K-670 35-01-K00670_35-01-K00670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15:45:49</t>
        </is>
      </c>
      <c>
        <is>
          <t>16.08.2020 16:31:11</t>
        </is>
      </c>
      <c>
        <v>0.756111111</v>
      </c>
      <c>
        <v>1</v>
      </c>
      <c>
        <v>193</v>
      </c>
      <c>
        <v>0</v>
      </c>
      <c>
        <v>0</v>
      </c>
      <c>
        <v>0.756111</v>
      </c>
      <c>
        <v>145.929444</v>
      </c>
      <c>
        <v>0</v>
      </c>
      <c>
        <v>0</v>
      </c>
    </row>
    <row>
      <c>
        <is>
          <t>1487487</t>
        </is>
      </c>
      <c>
        <v>1</v>
      </c>
      <c>
        <is>
          <t>İZMİR</t>
        </is>
      </c>
      <c>
        <v>KONAK</v>
      </c>
      <c>
        <is>
          <t>K-577 35-01-K00577_K-1790-K05 K05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10.08.2020 19:48:00</t>
        </is>
      </c>
      <c>
        <is>
          <t>10.08.2020 20:51:18</t>
        </is>
      </c>
      <c>
        <v>1.055</v>
      </c>
      <c>
        <v>5</v>
      </c>
      <c>
        <v>559</v>
      </c>
      <c>
        <v>0</v>
      </c>
      <c>
        <v>0</v>
      </c>
      <c>
        <v>5.275</v>
      </c>
      <c>
        <v>589.745</v>
      </c>
      <c>
        <v>0</v>
      </c>
      <c>
        <v>0</v>
      </c>
    </row>
    <row>
      <c>
        <is>
          <t>1487524</t>
        </is>
      </c>
      <c>
        <v>1</v>
      </c>
      <c>
        <is>
          <t>İZMİR</t>
        </is>
      </c>
      <c>
        <v>KONAK</v>
      </c>
      <c>
        <is>
          <t>K-670 35-01-K00670_911350471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20:54:46</t>
        </is>
      </c>
      <c>
        <is>
          <t>10.08.2020 21:41:27</t>
        </is>
      </c>
      <c>
        <v>0.778055555</v>
      </c>
      <c>
        <v>0</v>
      </c>
      <c>
        <v>2</v>
      </c>
      <c>
        <v>0</v>
      </c>
      <c>
        <v>0</v>
      </c>
      <c>
        <v>0</v>
      </c>
      <c>
        <v>1.556111</v>
      </c>
      <c>
        <v>0</v>
      </c>
      <c>
        <v>0</v>
      </c>
    </row>
    <row>
      <c>
        <is>
          <t>1492319</t>
        </is>
      </c>
      <c>
        <v>1</v>
      </c>
      <c>
        <is>
          <t>İZMİR</t>
        </is>
      </c>
      <c>
        <v>GÜZELBAHÇE</v>
      </c>
      <c>
        <is>
          <t>YELKİ TR-21 (M-2345) 35-10-M02345_35-10-M02345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03:50:06</t>
        </is>
      </c>
      <c>
        <is>
          <t>20.08.2020 04:42:24</t>
        </is>
      </c>
      <c>
        <v>0.871666666</v>
      </c>
      <c>
        <v>1</v>
      </c>
      <c>
        <v>73</v>
      </c>
      <c>
        <v>0</v>
      </c>
      <c>
        <v>0</v>
      </c>
      <c>
        <v>0.871667</v>
      </c>
      <c>
        <v>63.631667</v>
      </c>
      <c>
        <v>0</v>
      </c>
      <c>
        <v>0</v>
      </c>
    </row>
    <row>
      <c>
        <is>
          <t>1492112</t>
        </is>
      </c>
      <c>
        <v>1</v>
      </c>
      <c>
        <is>
          <t>İZMİR</t>
        </is>
      </c>
      <c>
        <v>GÜZELBAHÇE</v>
      </c>
      <c>
        <is>
          <t>YELKİ TR-21 (M-2345) 35-10-M02345_35-10-M02345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14:18:57</t>
        </is>
      </c>
      <c>
        <is>
          <t>19.08.2020 16:15:04</t>
        </is>
      </c>
      <c>
        <v>1.935277777</v>
      </c>
      <c>
        <v>1</v>
      </c>
      <c>
        <v>73</v>
      </c>
      <c>
        <v>0</v>
      </c>
      <c>
        <v>0</v>
      </c>
      <c>
        <v>1.935278</v>
      </c>
      <c>
        <v>141.275278</v>
      </c>
      <c>
        <v>0</v>
      </c>
      <c>
        <v>0</v>
      </c>
    </row>
    <row>
      <c>
        <is>
          <t>1488244</t>
        </is>
      </c>
      <c>
        <v>1</v>
      </c>
      <c>
        <is>
          <t>İZMİR</t>
        </is>
      </c>
      <c>
        <v>MENEMEN</v>
      </c>
      <c>
        <is>
          <t>ULUKENT DM-4/17 35-28-M00053_953395259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05:53:00</t>
        </is>
      </c>
      <c>
        <is>
          <t>12.08.2020 07:10:33</t>
        </is>
      </c>
      <c>
        <v>1.2925</v>
      </c>
      <c>
        <v>0</v>
      </c>
      <c>
        <v>1</v>
      </c>
      <c>
        <v>0</v>
      </c>
      <c>
        <v>0</v>
      </c>
      <c>
        <v>0</v>
      </c>
      <c>
        <v>1.2925</v>
      </c>
      <c>
        <v>0</v>
      </c>
      <c>
        <v>0</v>
      </c>
    </row>
    <row>
      <c>
        <is>
          <t>1487372</t>
        </is>
      </c>
      <c>
        <v>1</v>
      </c>
      <c>
        <is>
          <t>İZMİR</t>
        </is>
      </c>
      <c>
        <v>MENDERES</v>
      </c>
      <c>
        <is>
          <t>ÇUKURALTI M-43 35-25-M00082_A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17:24:05</t>
        </is>
      </c>
      <c>
        <is>
          <t>10.08.2020 19:29:29</t>
        </is>
      </c>
      <c>
        <v>2.09</v>
      </c>
      <c>
        <v>0</v>
      </c>
      <c>
        <v>39</v>
      </c>
      <c>
        <v>0</v>
      </c>
      <c>
        <v>0</v>
      </c>
      <c>
        <v>0</v>
      </c>
      <c>
        <v>81.51</v>
      </c>
      <c>
        <v>0</v>
      </c>
      <c>
        <v>0</v>
      </c>
    </row>
    <row>
      <c>
        <is>
          <t>1487236</t>
        </is>
      </c>
      <c>
        <v>1</v>
      </c>
      <c>
        <is>
          <t>MANİSA</t>
        </is>
      </c>
      <c>
        <v>ŞEHZADELER</v>
      </c>
      <c>
        <is>
          <t>DM-8/9-A 45-71-M00291_953220144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14:48:01</t>
        </is>
      </c>
      <c>
        <is>
          <t>10.08.2020 15:38:06</t>
        </is>
      </c>
      <c>
        <v>0.834722222</v>
      </c>
      <c>
        <v>0</v>
      </c>
      <c>
        <v>4</v>
      </c>
      <c>
        <v>0</v>
      </c>
      <c>
        <v>0</v>
      </c>
      <c>
        <v>0</v>
      </c>
      <c>
        <v>3.338889</v>
      </c>
      <c>
        <v>0</v>
      </c>
      <c>
        <v>0</v>
      </c>
    </row>
    <row>
      <c>
        <is>
          <t>1492791</t>
        </is>
      </c>
      <c>
        <v>1</v>
      </c>
      <c>
        <is>
          <t>İZMİR</t>
        </is>
      </c>
      <c>
        <v>GÜZELBAHÇE</v>
      </c>
      <c>
        <is>
          <t>YELKİ TR-21 (M-2345) 35-10-M02345_C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17:23:05</t>
        </is>
      </c>
      <c>
        <is>
          <t>20.08.2020 20:21:56</t>
        </is>
      </c>
      <c>
        <v>2.980833333</v>
      </c>
      <c>
        <v>0</v>
      </c>
      <c>
        <v>5</v>
      </c>
      <c>
        <v>0</v>
      </c>
      <c>
        <v>0</v>
      </c>
      <c>
        <v>0</v>
      </c>
      <c>
        <v>14.904167</v>
      </c>
      <c>
        <v>0</v>
      </c>
      <c>
        <v>0</v>
      </c>
    </row>
    <row>
      <c>
        <is>
          <t>1485256</t>
        </is>
      </c>
      <c>
        <v>1</v>
      </c>
      <c>
        <is>
          <t>İZMİR</t>
        </is>
      </c>
      <c>
        <v>MENDERES</v>
      </c>
      <c>
        <is>
          <t>ÇUKURALTI M-42 (ÖZKENT-2) 35-25-M00081_955268200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16:38:03</t>
        </is>
      </c>
      <c>
        <is>
          <t>07.08.2020 17:39:43</t>
        </is>
      </c>
      <c>
        <v>1.027777777</v>
      </c>
      <c>
        <v>0</v>
      </c>
      <c>
        <v>1</v>
      </c>
      <c>
        <v>0</v>
      </c>
      <c>
        <v>0</v>
      </c>
      <c>
        <v>0</v>
      </c>
      <c>
        <v>1.027778</v>
      </c>
      <c>
        <v>0</v>
      </c>
      <c>
        <v>0</v>
      </c>
    </row>
    <row>
      <c>
        <is>
          <t>1484962</t>
        </is>
      </c>
      <c>
        <v>1</v>
      </c>
      <c>
        <is>
          <t>İZMİR</t>
        </is>
      </c>
      <c>
        <v>MENDERES</v>
      </c>
      <c>
        <is>
          <t>ÇUKURALTI M-29 35-25-M00077_955268110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10:47:41</t>
        </is>
      </c>
      <c>
        <is>
          <t>07.08.2020 12:29:41</t>
        </is>
      </c>
      <c>
        <v>1.7</v>
      </c>
      <c>
        <v>0</v>
      </c>
      <c>
        <v>1</v>
      </c>
      <c>
        <v>0</v>
      </c>
      <c>
        <v>0</v>
      </c>
      <c>
        <v>0</v>
      </c>
      <c>
        <v>1.7</v>
      </c>
      <c>
        <v>0</v>
      </c>
      <c>
        <v>0</v>
      </c>
    </row>
    <row>
      <c>
        <is>
          <t>1489183</t>
        </is>
      </c>
      <c>
        <v>1</v>
      </c>
      <c>
        <is>
          <t>İZMİR</t>
        </is>
      </c>
      <c>
        <v>MENEMEN</v>
      </c>
      <c>
        <is>
          <t>EMİRALEM TR-17 35-28-M00233_953395531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18:37:51</t>
        </is>
      </c>
      <c>
        <is>
          <t>13.08.2020 19:40:52</t>
        </is>
      </c>
      <c>
        <v>1.050277777</v>
      </c>
      <c>
        <v>0</v>
      </c>
      <c>
        <v>1</v>
      </c>
      <c>
        <v>0</v>
      </c>
      <c>
        <v>0</v>
      </c>
      <c>
        <v>0</v>
      </c>
      <c>
        <v>1.050278</v>
      </c>
      <c>
        <v>0</v>
      </c>
      <c>
        <v>0</v>
      </c>
    </row>
    <row>
      <c>
        <is>
          <t>1481958</t>
        </is>
      </c>
      <c>
        <v>1</v>
      </c>
      <c>
        <is>
          <t>İZMİR</t>
        </is>
      </c>
      <c>
        <v>BERGAMA</v>
      </c>
      <c>
        <is>
          <t>ZEYTİNDAĞ GALİP GEÇİDİ SULAMA TR 35-16-M00180_C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12:08:00</t>
        </is>
      </c>
      <c>
        <is>
          <t>02.08.2020 14:35:15</t>
        </is>
      </c>
      <c>
        <v>2.454166666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7.3625</v>
      </c>
    </row>
    <row>
      <c>
        <is>
          <t>1483002</t>
        </is>
      </c>
      <c>
        <v>1</v>
      </c>
      <c>
        <is>
          <t>İZMİR</t>
        </is>
      </c>
      <c>
        <v>URLA</v>
      </c>
      <c>
        <is>
          <t>TR-21 35-19-L00021_956663076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14:03:44</t>
        </is>
      </c>
      <c>
        <is>
          <t>04.08.2020 15:56:52</t>
        </is>
      </c>
      <c>
        <v>1.885555555</v>
      </c>
      <c>
        <v>0</v>
      </c>
      <c>
        <v>1</v>
      </c>
      <c>
        <v>0</v>
      </c>
      <c>
        <v>0</v>
      </c>
      <c>
        <v>0</v>
      </c>
      <c>
        <v>1.885556</v>
      </c>
      <c>
        <v>0</v>
      </c>
      <c>
        <v>0</v>
      </c>
    </row>
    <row>
      <c>
        <is>
          <t>1488325</t>
        </is>
      </c>
      <c>
        <v>1</v>
      </c>
      <c>
        <is>
          <t>MANİSA</t>
        </is>
      </c>
      <c>
        <v>YUNUSEMRE</v>
      </c>
      <c>
        <is>
          <t>DM-25/14 45-71-M00053_DAĞITIM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09:15:31</t>
        </is>
      </c>
      <c>
        <is>
          <t>12.08.2020 09:25:25</t>
        </is>
      </c>
      <c>
        <v>0.165</v>
      </c>
      <c>
        <v>2</v>
      </c>
      <c>
        <v>603</v>
      </c>
      <c>
        <v>0</v>
      </c>
      <c>
        <v>0</v>
      </c>
      <c>
        <v>0.33</v>
      </c>
      <c>
        <v>99.495</v>
      </c>
      <c>
        <v>0</v>
      </c>
      <c>
        <v>0</v>
      </c>
    </row>
    <row>
      <c>
        <is>
          <t>1488290</t>
        </is>
      </c>
      <c>
        <v>1</v>
      </c>
      <c>
        <is>
          <t>MANİSA</t>
        </is>
      </c>
      <c>
        <v>YUNUSEMRE</v>
      </c>
      <c>
        <is>
          <t>DM-25/12 45-71-M00051_DAĞITIM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08:43:04</t>
        </is>
      </c>
      <c>
        <is>
          <t>12.08.2020 09:00:50</t>
        </is>
      </c>
      <c>
        <v>0.296111111</v>
      </c>
      <c>
        <v>2</v>
      </c>
      <c>
        <v>228</v>
      </c>
      <c>
        <v>0</v>
      </c>
      <c>
        <v>0</v>
      </c>
      <c>
        <v>0.592222</v>
      </c>
      <c>
        <v>67.513333</v>
      </c>
      <c>
        <v>0</v>
      </c>
      <c>
        <v>0</v>
      </c>
    </row>
    <row>
      <c>
        <is>
          <t>1488534</t>
        </is>
      </c>
      <c>
        <v>1</v>
      </c>
      <c>
        <is>
          <t>MANİSA</t>
        </is>
      </c>
      <c>
        <v>YUNUSEMRE</v>
      </c>
      <c>
        <is>
          <t>DM-13/03 (İTFAİYE KARŞISI) 45-71-M00333_B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14:33:32</t>
        </is>
      </c>
      <c>
        <is>
          <t>12.08.2020 15:11:51</t>
        </is>
      </c>
      <c>
        <v>0.638611111</v>
      </c>
      <c>
        <v>0</v>
      </c>
      <c>
        <v>217</v>
      </c>
      <c>
        <v>0</v>
      </c>
      <c>
        <v>0</v>
      </c>
      <c>
        <v>0</v>
      </c>
      <c>
        <v>138.578611</v>
      </c>
      <c>
        <v>0</v>
      </c>
      <c>
        <v>0</v>
      </c>
    </row>
    <row>
      <c>
        <is>
          <t>1488632</t>
        </is>
      </c>
      <c>
        <v>1</v>
      </c>
      <c>
        <is>
          <t>MANİSA</t>
        </is>
      </c>
      <c>
        <v>YUNUSEMRE</v>
      </c>
      <c>
        <is>
          <t>DM-13/22 (ÇİMENLİ SOKAK) 45-71-M00059_953215239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15:38:03</t>
        </is>
      </c>
      <c>
        <is>
          <t>12.08.2020 21:45:00</t>
        </is>
      </c>
      <c>
        <v>6.115833333</v>
      </c>
      <c>
        <v>0</v>
      </c>
      <c>
        <v>11</v>
      </c>
      <c>
        <v>0</v>
      </c>
      <c>
        <v>0</v>
      </c>
      <c>
        <v>0</v>
      </c>
      <c>
        <v>67.274167</v>
      </c>
      <c>
        <v>0</v>
      </c>
      <c>
        <v>0</v>
      </c>
    </row>
    <row>
      <c>
        <is>
          <t>1483683</t>
        </is>
      </c>
      <c>
        <v>1</v>
      </c>
      <c>
        <is>
          <t>MANİSA</t>
        </is>
      </c>
      <c>
        <v>YUNUSEMRE</v>
      </c>
      <c>
        <is>
          <t>DM-1/38 45-71-M00050_A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15:13:29</t>
        </is>
      </c>
      <c>
        <is>
          <t>05.08.2020 17:29:28</t>
        </is>
      </c>
      <c>
        <v>2.266388888</v>
      </c>
      <c>
        <v>0</v>
      </c>
      <c>
        <v>95</v>
      </c>
      <c>
        <v>0</v>
      </c>
      <c>
        <v>0</v>
      </c>
      <c>
        <v>0</v>
      </c>
      <c>
        <v>215.306944</v>
      </c>
      <c>
        <v>0</v>
      </c>
      <c>
        <v>0</v>
      </c>
    </row>
    <row>
      <c>
        <is>
          <t>1490863</t>
        </is>
      </c>
      <c>
        <v>1</v>
      </c>
      <c>
        <is>
          <t>İZMİR</t>
        </is>
      </c>
      <c>
        <v>BUCA</v>
      </c>
      <c>
        <is>
          <t>M-448 35-03-M00448_D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10:34:22</t>
        </is>
      </c>
      <c>
        <is>
          <t>17.08.2020 11:29:08</t>
        </is>
      </c>
      <c>
        <v>0.912777777</v>
      </c>
      <c>
        <v>0</v>
      </c>
      <c>
        <v>0</v>
      </c>
      <c>
        <v>0</v>
      </c>
      <c>
        <v>198</v>
      </c>
      <c>
        <v>0</v>
      </c>
      <c>
        <v>0</v>
      </c>
      <c>
        <v>0</v>
      </c>
      <c>
        <v>180.73</v>
      </c>
    </row>
    <row>
      <c>
        <is>
          <t>1487923</t>
        </is>
      </c>
      <c>
        <v>1</v>
      </c>
      <c>
        <is>
          <t>MANİSA</t>
        </is>
      </c>
      <c>
        <v>KULA</v>
      </c>
      <c>
        <is>
          <t>TR-1 45-77-L00001_945488290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13:41:00</t>
        </is>
      </c>
      <c>
        <is>
          <t>11.08.2020 13:55:14</t>
        </is>
      </c>
      <c>
        <v>0.237222222</v>
      </c>
      <c>
        <v>0</v>
      </c>
      <c>
        <v>4</v>
      </c>
      <c>
        <v>0</v>
      </c>
      <c>
        <v>0</v>
      </c>
      <c>
        <v>0</v>
      </c>
      <c>
        <v>0.948889</v>
      </c>
      <c>
        <v>0</v>
      </c>
      <c>
        <v>0</v>
      </c>
    </row>
    <row>
      <c>
        <is>
          <t>1487822</t>
        </is>
      </c>
      <c>
        <v>1</v>
      </c>
      <c>
        <is>
          <t>MANİSA</t>
        </is>
      </c>
      <c>
        <v>KULA</v>
      </c>
      <c>
        <is>
          <t>TR-14 45-77-L00014_A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10:35:42</t>
        </is>
      </c>
      <c>
        <is>
          <t>11.08.2020 11:24:27</t>
        </is>
      </c>
      <c>
        <v>0.8125</v>
      </c>
      <c>
        <v>0</v>
      </c>
      <c>
        <v>6</v>
      </c>
      <c>
        <v>0</v>
      </c>
      <c>
        <v>0</v>
      </c>
      <c>
        <v>0</v>
      </c>
      <c>
        <v>4.875</v>
      </c>
      <c>
        <v>0</v>
      </c>
      <c>
        <v>0</v>
      </c>
    </row>
    <row>
      <c>
        <is>
          <t>1492675</t>
        </is>
      </c>
      <c>
        <v>1</v>
      </c>
      <c>
        <is>
          <t>MANİSA</t>
        </is>
      </c>
      <c>
        <v>KULA</v>
      </c>
      <c>
        <is>
          <t>TR-73/A (SABUNCUKUYU) 45-77-L00372_Ayırıcı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14:41:00</t>
        </is>
      </c>
      <c>
        <is>
          <t>20.08.2020 14:53:30</t>
        </is>
      </c>
      <c>
        <v>0.208333333</v>
      </c>
      <c>
        <v>0</v>
      </c>
      <c>
        <v>0</v>
      </c>
      <c>
        <v>1</v>
      </c>
      <c>
        <v>0</v>
      </c>
      <c>
        <v>0</v>
      </c>
      <c>
        <v>0</v>
      </c>
      <c>
        <v>0.208333</v>
      </c>
      <c>
        <v>0</v>
      </c>
    </row>
    <row>
      <c>
        <is>
          <t>1492110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14:39:15</t>
        </is>
      </c>
      <c>
        <is>
          <t>19.08.2020 19:19:18</t>
        </is>
      </c>
      <c>
        <v>4.6675</v>
      </c>
      <c>
        <v>0</v>
      </c>
      <c>
        <v>28</v>
      </c>
      <c>
        <v>0</v>
      </c>
      <c>
        <v>25</v>
      </c>
      <c>
        <v>0</v>
      </c>
      <c>
        <v>130.69</v>
      </c>
      <c>
        <v>0</v>
      </c>
      <c>
        <v>116.6875</v>
      </c>
    </row>
    <row>
      <c>
        <is>
          <t>1488074</t>
        </is>
      </c>
      <c>
        <v>1</v>
      </c>
      <c>
        <is>
          <t>MANİSA</t>
        </is>
      </c>
      <c>
        <v>KULA</v>
      </c>
      <c>
        <is>
          <t>TR-1 45-77-L00001_945512039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17:18:18</t>
        </is>
      </c>
      <c>
        <is>
          <t>11.08.2020 17:43:04</t>
        </is>
      </c>
      <c>
        <v>0.412777777</v>
      </c>
      <c>
        <v>0</v>
      </c>
      <c>
        <v>4</v>
      </c>
      <c>
        <v>0</v>
      </c>
      <c>
        <v>0</v>
      </c>
      <c>
        <v>0</v>
      </c>
      <c>
        <v>1.651111</v>
      </c>
      <c>
        <v>0</v>
      </c>
      <c>
        <v>0</v>
      </c>
    </row>
    <row>
      <c>
        <is>
          <t>1492554</t>
        </is>
      </c>
      <c>
        <v>1</v>
      </c>
      <c>
        <is>
          <t>İZMİR</t>
        </is>
      </c>
      <c>
        <v>URLA</v>
      </c>
      <c>
        <is>
          <t>TR-90 ÖZTİRYAKİLER 35-19-L00090_956663462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11:42:08</t>
        </is>
      </c>
      <c>
        <is>
          <t>20.08.2020 17:16:30</t>
        </is>
      </c>
      <c>
        <v>5.572777777</v>
      </c>
      <c>
        <v>0</v>
      </c>
      <c>
        <v>1</v>
      </c>
      <c>
        <v>0</v>
      </c>
      <c>
        <v>0</v>
      </c>
      <c>
        <v>0</v>
      </c>
      <c>
        <v>5.572778</v>
      </c>
      <c>
        <v>0</v>
      </c>
      <c>
        <v>0</v>
      </c>
    </row>
    <row>
      <c>
        <is>
          <t>1485633</t>
        </is>
      </c>
      <c>
        <v>1</v>
      </c>
      <c>
        <is>
          <t>İZMİR</t>
        </is>
      </c>
      <c>
        <v>BUCA</v>
      </c>
      <c>
        <is>
          <t>M-2362 35-03-M02362_44450403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12:37:54</t>
        </is>
      </c>
      <c>
        <is>
          <t>08.08.2020 14:20:42</t>
        </is>
      </c>
      <c>
        <v>1.713333333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80.526667</v>
      </c>
    </row>
    <row>
      <c>
        <is>
          <t>1489719</t>
        </is>
      </c>
      <c>
        <v>1</v>
      </c>
      <c>
        <is>
          <t>İZMİR</t>
        </is>
      </c>
      <c>
        <v>KONAK</v>
      </c>
      <c>
        <is>
          <t>K-162 35-01-K00162_35-01-K00162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16:55:03</t>
        </is>
      </c>
      <c>
        <is>
          <t>14.08.2020 18:49:56</t>
        </is>
      </c>
      <c>
        <v>1.914722222</v>
      </c>
      <c>
        <v>0</v>
      </c>
      <c>
        <v>1105</v>
      </c>
      <c>
        <v>0</v>
      </c>
      <c>
        <v>0</v>
      </c>
      <c>
        <v>0</v>
      </c>
      <c>
        <v>2115.768055</v>
      </c>
      <c>
        <v>0</v>
      </c>
      <c>
        <v>0</v>
      </c>
    </row>
    <row>
      <c>
        <is>
          <t>1493185</t>
        </is>
      </c>
      <c>
        <v>1</v>
      </c>
      <c>
        <is>
          <t>İZMİR</t>
        </is>
      </c>
      <c>
        <v>BUCA</v>
      </c>
      <c>
        <is>
          <t>K-1596 35-03-K01596_915015294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12:22:31</t>
        </is>
      </c>
      <c>
        <is>
          <t>21.08.2020 16:23:13</t>
        </is>
      </c>
      <c>
        <v>4.011666666</v>
      </c>
      <c>
        <v>0</v>
      </c>
      <c>
        <v>13</v>
      </c>
      <c>
        <v>0</v>
      </c>
      <c>
        <v>0</v>
      </c>
      <c>
        <v>0</v>
      </c>
      <c>
        <v>52.151667</v>
      </c>
      <c>
        <v>0</v>
      </c>
      <c>
        <v>0</v>
      </c>
    </row>
    <row>
      <c>
        <is>
          <t>1488880</t>
        </is>
      </c>
      <c>
        <v>1</v>
      </c>
      <c>
        <is>
          <t>MANİSA</t>
        </is>
      </c>
      <c>
        <v>SALİHLİ</v>
      </c>
      <c>
        <is>
          <t>TR-107 45-78-L00107_953266096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09:42:48</t>
        </is>
      </c>
      <c>
        <is>
          <t>13.08.2020 13:45:21</t>
        </is>
      </c>
      <c>
        <v>4.0425</v>
      </c>
      <c>
        <v>0</v>
      </c>
      <c>
        <v>11</v>
      </c>
      <c>
        <v>0</v>
      </c>
      <c>
        <v>0</v>
      </c>
      <c>
        <v>0</v>
      </c>
      <c>
        <v>44.4675</v>
      </c>
      <c>
        <v>0</v>
      </c>
      <c>
        <v>0</v>
      </c>
    </row>
    <row>
      <c>
        <is>
          <t>1488989</t>
        </is>
      </c>
      <c>
        <v>1</v>
      </c>
      <c>
        <is>
          <t>MANİSA</t>
        </is>
      </c>
      <c>
        <v>SALİHLİ</v>
      </c>
      <c>
        <is>
          <t>TR-107 45-78-L00107_953266122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12:05:19</t>
        </is>
      </c>
      <c>
        <is>
          <t>13.08.2020 14:05:56</t>
        </is>
      </c>
      <c>
        <v>2.010277777</v>
      </c>
      <c>
        <v>0</v>
      </c>
      <c>
        <v>5</v>
      </c>
      <c>
        <v>0</v>
      </c>
      <c>
        <v>0</v>
      </c>
      <c>
        <v>0</v>
      </c>
      <c>
        <v>10.051389</v>
      </c>
      <c>
        <v>0</v>
      </c>
      <c>
        <v>0</v>
      </c>
    </row>
    <row>
      <c>
        <is>
          <t>1486136</t>
        </is>
      </c>
      <c>
        <v>1</v>
      </c>
      <c>
        <is>
          <t>MANİSA</t>
        </is>
      </c>
      <c>
        <v>SALİHLİ</v>
      </c>
      <c>
        <is>
          <t>TR-173 45-78-L00173_Ayırıcı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15:09:44</t>
        </is>
      </c>
      <c>
        <is>
          <t>09.08.2020 16:08:01</t>
        </is>
      </c>
      <c>
        <v>0.971388888</v>
      </c>
      <c>
        <v>1</v>
      </c>
      <c>
        <v>572</v>
      </c>
      <c>
        <v>0</v>
      </c>
      <c>
        <v>0</v>
      </c>
      <c>
        <v>0.971389</v>
      </c>
      <c>
        <v>555.634444</v>
      </c>
      <c>
        <v>0</v>
      </c>
      <c>
        <v>0</v>
      </c>
    </row>
    <row>
      <c>
        <is>
          <t>1490577</t>
        </is>
      </c>
      <c>
        <v>1</v>
      </c>
      <c>
        <is>
          <t>İZMİR</t>
        </is>
      </c>
      <c>
        <v>BUCA</v>
      </c>
      <c>
        <is>
          <t>K-480 35-03-K00480_B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16:06:45</t>
        </is>
      </c>
      <c>
        <is>
          <t>16.08.2020 16:53:22</t>
        </is>
      </c>
      <c>
        <v>0.776944444</v>
      </c>
      <c>
        <v>0</v>
      </c>
      <c>
        <v>184</v>
      </c>
      <c>
        <v>0</v>
      </c>
      <c>
        <v>0</v>
      </c>
      <c>
        <v>0</v>
      </c>
      <c>
        <v>142.957778</v>
      </c>
      <c>
        <v>0</v>
      </c>
      <c>
        <v>0</v>
      </c>
    </row>
    <row>
      <c>
        <is>
          <t>1483208</t>
        </is>
      </c>
      <c>
        <v>1</v>
      </c>
      <c>
        <is>
          <t>İZMİR</t>
        </is>
      </c>
      <c>
        <v>BUCA</v>
      </c>
      <c>
        <is>
          <t>K-480 35-03-K00480_B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18:06:16</t>
        </is>
      </c>
      <c>
        <is>
          <t>04.08.2020 19:03:23</t>
        </is>
      </c>
      <c>
        <v>0.951944444</v>
      </c>
      <c>
        <v>0</v>
      </c>
      <c>
        <v>184</v>
      </c>
      <c>
        <v>0</v>
      </c>
      <c>
        <v>0</v>
      </c>
      <c>
        <v>0</v>
      </c>
      <c>
        <v>175.157778</v>
      </c>
      <c>
        <v>0</v>
      </c>
      <c>
        <v>0</v>
      </c>
    </row>
    <row>
      <c>
        <is>
          <t>1485637</t>
        </is>
      </c>
      <c>
        <v>1</v>
      </c>
      <c>
        <is>
          <t>MANİSA</t>
        </is>
      </c>
      <c>
        <v>SALİHLİ</v>
      </c>
      <c>
        <is>
          <t>TR-1 45-78-L00001_953260415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12:40:21</t>
        </is>
      </c>
      <c>
        <is>
          <t>08.08.2020 18:47:58</t>
        </is>
      </c>
      <c>
        <v>6.126944444</v>
      </c>
      <c>
        <v>0</v>
      </c>
      <c>
        <v>1</v>
      </c>
      <c>
        <v>0</v>
      </c>
      <c>
        <v>0</v>
      </c>
      <c>
        <v>0</v>
      </c>
      <c>
        <v>6.126944</v>
      </c>
      <c>
        <v>0</v>
      </c>
      <c>
        <v>0</v>
      </c>
    </row>
    <row>
      <c>
        <is>
          <t>1490516</t>
        </is>
      </c>
      <c>
        <v>1</v>
      </c>
      <c>
        <is>
          <t>İZMİR</t>
        </is>
      </c>
      <c>
        <v>KONAK</v>
      </c>
      <c>
        <is>
          <t>K-719 35-01-K00719_A A2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12:29:42</t>
        </is>
      </c>
      <c>
        <is>
          <t>16.08.2020 19:57:53</t>
        </is>
      </c>
      <c>
        <v>7.469722222</v>
      </c>
      <c>
        <v>0</v>
      </c>
      <c>
        <v>48</v>
      </c>
      <c>
        <v>0</v>
      </c>
      <c>
        <v>0</v>
      </c>
      <c>
        <v>0</v>
      </c>
      <c>
        <v>358.546667</v>
      </c>
      <c>
        <v>0</v>
      </c>
      <c>
        <v>0</v>
      </c>
    </row>
    <row>
      <c>
        <is>
          <t>1490459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10:09:29</t>
        </is>
      </c>
      <c>
        <is>
          <t>16.08.2020 15:18:40</t>
        </is>
      </c>
      <c>
        <v>5.153055555</v>
      </c>
      <c>
        <v>0</v>
      </c>
      <c>
        <v>0</v>
      </c>
      <c>
        <v>19</v>
      </c>
      <c>
        <v>27</v>
      </c>
      <c>
        <v>0</v>
      </c>
      <c>
        <v>0</v>
      </c>
      <c>
        <v>97.908056</v>
      </c>
      <c>
        <v>139.1325</v>
      </c>
    </row>
    <row>
      <c>
        <is>
          <t>1491636</t>
        </is>
      </c>
      <c>
        <v>1</v>
      </c>
      <c>
        <is>
          <t>İZMİR</t>
        </is>
      </c>
      <c>
        <v>SEFERİHİSAR</v>
      </c>
      <c>
        <is>
          <t>DM-3/TR-11 SEFERİHİSAR 35-14-M00330_956634184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15:57:51</t>
        </is>
      </c>
      <c>
        <is>
          <t>18.08.2020 22:03:43</t>
        </is>
      </c>
      <c>
        <v>6.097777777</v>
      </c>
      <c>
        <v>0</v>
      </c>
      <c>
        <v>2</v>
      </c>
      <c>
        <v>0</v>
      </c>
      <c>
        <v>0</v>
      </c>
      <c>
        <v>0</v>
      </c>
      <c>
        <v>12.195556</v>
      </c>
      <c>
        <v>0</v>
      </c>
      <c>
        <v>0</v>
      </c>
    </row>
    <row>
      <c>
        <is>
          <t>1486740</t>
        </is>
      </c>
      <c>
        <v>1</v>
      </c>
      <c>
        <is>
          <t>İZMİR</t>
        </is>
      </c>
      <c>
        <v>ÖDEMİŞ</v>
      </c>
      <c>
        <is>
          <t>TR-79 İ.EKİNCİOĞLU GRB. 35-15-M00079_C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05:03:44</t>
        </is>
      </c>
      <c>
        <is>
          <t>10.08.2020 14:00:37</t>
        </is>
      </c>
      <c>
        <v>8.948055555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44.740278</v>
      </c>
    </row>
    <row>
      <c>
        <is>
          <t>1488215</t>
        </is>
      </c>
      <c>
        <v>1</v>
      </c>
      <c>
        <is>
          <t>MANİSA</t>
        </is>
      </c>
      <c>
        <v>AKHİSAR</v>
      </c>
      <c>
        <is>
          <t>TR-1/79 45-72-M00079_967137641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21:53:40</t>
        </is>
      </c>
      <c>
        <is>
          <t>11.08.2020 22:27:29</t>
        </is>
      </c>
      <c>
        <v>0.563611111</v>
      </c>
      <c>
        <v>0</v>
      </c>
      <c>
        <v>2</v>
      </c>
      <c>
        <v>0</v>
      </c>
      <c>
        <v>0</v>
      </c>
      <c>
        <v>0</v>
      </c>
      <c>
        <v>1.127222</v>
      </c>
      <c>
        <v>0</v>
      </c>
      <c>
        <v>0</v>
      </c>
    </row>
    <row>
      <c>
        <is>
          <t>1482461</t>
        </is>
      </c>
      <c>
        <v>1</v>
      </c>
      <c>
        <is>
          <t>İZMİR</t>
        </is>
      </c>
      <c>
        <v>ALİAĞA</v>
      </c>
      <c>
        <is>
          <t>HELVACI KÖK-1 35-17-M00360_HELVACI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18:06:34</t>
        </is>
      </c>
      <c>
        <is>
          <t>03.08.2020 18:15:00</t>
        </is>
      </c>
      <c>
        <v>0.140555555</v>
      </c>
      <c>
        <v>32</v>
      </c>
      <c>
        <v>2410</v>
      </c>
      <c>
        <v>57</v>
      </c>
      <c>
        <v>306</v>
      </c>
      <c>
        <v>4.497778</v>
      </c>
      <c>
        <v>338.738888</v>
      </c>
      <c>
        <v>8.011667</v>
      </c>
      <c>
        <v>43.01</v>
      </c>
    </row>
    <row>
      <c>
        <is>
          <t>1489218</t>
        </is>
      </c>
      <c>
        <v>1</v>
      </c>
      <c>
        <is>
          <t>İZMİR</t>
        </is>
      </c>
      <c>
        <v>KONAK</v>
      </c>
      <c>
        <is>
          <t>M-1542 35-01-M01542_910414373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19:42:58</t>
        </is>
      </c>
      <c>
        <is>
          <t>13.08.2020 22:22:50</t>
        </is>
      </c>
      <c>
        <v>2.664444444</v>
      </c>
      <c>
        <v>0</v>
      </c>
      <c>
        <v>1</v>
      </c>
      <c>
        <v>0</v>
      </c>
      <c>
        <v>0</v>
      </c>
      <c>
        <v>0</v>
      </c>
      <c>
        <v>2.664444</v>
      </c>
      <c>
        <v>0</v>
      </c>
      <c>
        <v>0</v>
      </c>
    </row>
    <row>
      <c>
        <is>
          <t>1485611</t>
        </is>
      </c>
      <c>
        <v>1</v>
      </c>
      <c>
        <is>
          <t>İZMİR</t>
        </is>
      </c>
      <c>
        <v>KONAK</v>
      </c>
      <c>
        <is>
          <t>K-2009 35-01-K02009_910977401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11:37:26</t>
        </is>
      </c>
      <c>
        <is>
          <t>08.08.2020 13:00:25</t>
        </is>
      </c>
      <c>
        <v>1.383055555</v>
      </c>
      <c>
        <v>0</v>
      </c>
      <c>
        <v>1</v>
      </c>
      <c>
        <v>0</v>
      </c>
      <c>
        <v>0</v>
      </c>
      <c>
        <v>0</v>
      </c>
      <c>
        <v>1.383056</v>
      </c>
      <c>
        <v>0</v>
      </c>
      <c>
        <v>0</v>
      </c>
    </row>
    <row>
      <c>
        <is>
          <t>1486922</t>
        </is>
      </c>
      <c>
        <v>1</v>
      </c>
      <c>
        <is>
          <t>İZMİR</t>
        </is>
      </c>
      <c>
        <v>ALİAĞA</v>
      </c>
      <c>
        <is>
          <t>HELVACI TR-3 35-17-M00363_950301481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09:08:48</t>
        </is>
      </c>
      <c>
        <is>
          <t>10.08.2020 11:09:43</t>
        </is>
      </c>
      <c>
        <v>2.015277777</v>
      </c>
      <c>
        <v>0</v>
      </c>
      <c>
        <v>4</v>
      </c>
      <c>
        <v>0</v>
      </c>
      <c>
        <v>0</v>
      </c>
      <c>
        <v>0</v>
      </c>
      <c>
        <v>8.061111</v>
      </c>
      <c>
        <v>0</v>
      </c>
      <c>
        <v>0</v>
      </c>
    </row>
    <row>
      <c>
        <is>
          <t>1490530</t>
        </is>
      </c>
      <c>
        <v>1</v>
      </c>
      <c>
        <is>
          <t>İZMİR</t>
        </is>
      </c>
      <c>
        <v>GÜZELBAHÇE</v>
      </c>
      <c>
        <is>
          <t>M-2760(YATIRIM REZERVE) 35-10-M02760_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13:06:44</t>
        </is>
      </c>
      <c>
        <is>
          <t>16.08.2020 14:01:43</t>
        </is>
      </c>
      <c>
        <v>0.916388888</v>
      </c>
      <c>
        <v>0</v>
      </c>
      <c>
        <v>11</v>
      </c>
      <c>
        <v>5</v>
      </c>
      <c>
        <v>5</v>
      </c>
      <c>
        <v>0</v>
      </c>
      <c>
        <v>10.080278</v>
      </c>
      <c>
        <v>4.581944</v>
      </c>
      <c>
        <v>4.581944</v>
      </c>
    </row>
    <row>
      <c>
        <is>
          <t>1492409</t>
        </is>
      </c>
      <c>
        <v>1</v>
      </c>
      <c>
        <is>
          <t>MANİSA</t>
        </is>
      </c>
      <c>
        <v>AKHİSAR</v>
      </c>
      <c>
        <is>
          <t>TR-1/79 45-72-M00079_956505321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09:07:31</t>
        </is>
      </c>
      <c>
        <is>
          <t>20.08.2020 09:57:21</t>
        </is>
      </c>
      <c>
        <v>0.830555555</v>
      </c>
      <c>
        <v>0</v>
      </c>
      <c>
        <v>1</v>
      </c>
      <c>
        <v>0</v>
      </c>
      <c>
        <v>0</v>
      </c>
      <c>
        <v>0</v>
      </c>
      <c>
        <v>0.830556</v>
      </c>
      <c>
        <v>0</v>
      </c>
      <c>
        <v>0</v>
      </c>
    </row>
    <row>
      <c>
        <is>
          <t>1484845</t>
        </is>
      </c>
      <c>
        <v>1</v>
      </c>
      <c>
        <is>
          <t>İZMİR</t>
        </is>
      </c>
      <c>
        <v>MENEMEN</v>
      </c>
      <c>
        <is>
          <t>ULUKENT DM-4/12 35-28-M00030_10385541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10:27:01</t>
        </is>
      </c>
      <c>
        <is>
          <t>07.08.2020 11:21:23</t>
        </is>
      </c>
      <c>
        <v>0.906111111</v>
      </c>
      <c>
        <v>0</v>
      </c>
      <c>
        <v>254</v>
      </c>
      <c>
        <v>0</v>
      </c>
      <c>
        <v>0</v>
      </c>
      <c>
        <v>0</v>
      </c>
      <c>
        <v>230.152222</v>
      </c>
      <c>
        <v>0</v>
      </c>
      <c>
        <v>0</v>
      </c>
    </row>
    <row>
      <c>
        <is>
          <t>1484173</t>
        </is>
      </c>
      <c>
        <v>1</v>
      </c>
      <c>
        <is>
          <t>İZMİR</t>
        </is>
      </c>
      <c>
        <v>KEMALPAŞA</v>
      </c>
      <c>
        <is>
          <t>TR-19 35-27-M00019_913744226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10:47:30</t>
        </is>
      </c>
      <c>
        <is>
          <t>06.08.2020 13:56:17</t>
        </is>
      </c>
      <c>
        <v>3.146388888</v>
      </c>
      <c>
        <v>0</v>
      </c>
      <c>
        <v>5</v>
      </c>
      <c>
        <v>0</v>
      </c>
      <c>
        <v>0</v>
      </c>
      <c>
        <v>0</v>
      </c>
      <c>
        <v>15.731944</v>
      </c>
      <c>
        <v>0</v>
      </c>
      <c>
        <v>0</v>
      </c>
    </row>
    <row>
      <c>
        <is>
          <t>1489134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16:58:07</t>
        </is>
      </c>
      <c>
        <is>
          <t>13.08.2020 17:15:10</t>
        </is>
      </c>
      <c>
        <v>0.284166666</v>
      </c>
      <c>
        <v>0</v>
      </c>
      <c>
        <v>4</v>
      </c>
      <c>
        <v>0</v>
      </c>
      <c>
        <v>0</v>
      </c>
      <c>
        <v>0</v>
      </c>
      <c>
        <v>1.136667</v>
      </c>
      <c>
        <v>0</v>
      </c>
      <c>
        <v>0</v>
      </c>
    </row>
    <row>
      <c>
        <is>
          <t>1490462</t>
        </is>
      </c>
      <c>
        <v>1</v>
      </c>
      <c>
        <is>
          <t>İZMİR</t>
        </is>
      </c>
      <c>
        <v>ALİAĞA</v>
      </c>
      <c>
        <is>
          <t>TR-21 35-17-M00021_C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10:27:42</t>
        </is>
      </c>
      <c>
        <is>
          <t>16.08.2020 10:41:12</t>
        </is>
      </c>
      <c>
        <v>0.225</v>
      </c>
      <c>
        <v>0</v>
      </c>
      <c>
        <v>85</v>
      </c>
      <c>
        <v>0</v>
      </c>
      <c>
        <v>0</v>
      </c>
      <c>
        <v>0</v>
      </c>
      <c>
        <v>19.125</v>
      </c>
      <c>
        <v>0</v>
      </c>
      <c>
        <v>0</v>
      </c>
    </row>
    <row>
      <c>
        <is>
          <t>1482034</t>
        </is>
      </c>
      <c>
        <v>1</v>
      </c>
      <c>
        <is>
          <t>MANİSA</t>
        </is>
      </c>
      <c>
        <v>AKHİSAR</v>
      </c>
      <c>
        <is>
          <t>YENİDOĞAN TR-1 45-72-L00107_45-72-L00107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15:57:56</t>
        </is>
      </c>
      <c>
        <is>
          <t>02.08.2020 19:11:46</t>
        </is>
      </c>
      <c>
        <v>3.230555555</v>
      </c>
      <c>
        <v>0</v>
      </c>
      <c>
        <v>0</v>
      </c>
      <c>
        <v>1</v>
      </c>
      <c>
        <v>92</v>
      </c>
      <c>
        <v>0</v>
      </c>
      <c>
        <v>0</v>
      </c>
      <c>
        <v>3.230556</v>
      </c>
      <c>
        <v>297.211111</v>
      </c>
    </row>
    <row>
      <c>
        <is>
          <t>1489540</t>
        </is>
      </c>
      <c>
        <v>1</v>
      </c>
      <c>
        <is>
          <t>İZMİR</t>
        </is>
      </c>
      <c>
        <v>KONAK</v>
      </c>
      <c>
        <is>
          <t>K-379 35-01-K00379_912098688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11:44:12</t>
        </is>
      </c>
      <c>
        <is>
          <t>14.08.2020 12:47:17</t>
        </is>
      </c>
      <c>
        <v>1.051388888</v>
      </c>
      <c>
        <v>0</v>
      </c>
      <c>
        <v>1</v>
      </c>
      <c>
        <v>0</v>
      </c>
      <c>
        <v>0</v>
      </c>
      <c>
        <v>0</v>
      </c>
      <c>
        <v>1.051389</v>
      </c>
      <c>
        <v>0</v>
      </c>
      <c>
        <v>0</v>
      </c>
    </row>
    <row>
      <c>
        <is>
          <t>1492293</t>
        </is>
      </c>
      <c>
        <v>1</v>
      </c>
      <c>
        <is>
          <t>İZMİR</t>
        </is>
      </c>
      <c>
        <v>KEMALPAŞA</v>
      </c>
      <c>
        <is>
          <t>TR-19 35-27-M00019_56371242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21:56:48</t>
        </is>
      </c>
      <c>
        <is>
          <t>20.08.2020 01:56:00</t>
        </is>
      </c>
      <c>
        <v>3.986666666</v>
      </c>
      <c>
        <v>0</v>
      </c>
      <c>
        <v>120</v>
      </c>
      <c>
        <v>0</v>
      </c>
      <c>
        <v>6</v>
      </c>
      <c>
        <v>0</v>
      </c>
      <c>
        <v>478.4</v>
      </c>
      <c>
        <v>0</v>
      </c>
      <c>
        <v>23.92</v>
      </c>
    </row>
    <row>
      <c>
        <is>
          <t>1492984</t>
        </is>
      </c>
      <c>
        <v>1</v>
      </c>
      <c>
        <is>
          <t>İZMİR</t>
        </is>
      </c>
      <c>
        <v>BAYRAKLI</v>
      </c>
      <c>
        <is>
          <t>K-1577 35-02-K01577_A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09:04:03</t>
        </is>
      </c>
      <c>
        <is>
          <t>21.08.2020 09:56:28</t>
        </is>
      </c>
      <c>
        <v>0.873382222</v>
      </c>
      <c>
        <v>0</v>
      </c>
      <c>
        <v>61</v>
      </c>
      <c>
        <v>0</v>
      </c>
      <c>
        <v>0</v>
      </c>
      <c>
        <v>0</v>
      </c>
      <c>
        <v>53.276316</v>
      </c>
      <c>
        <v>0</v>
      </c>
      <c>
        <v>0</v>
      </c>
    </row>
    <row>
      <c>
        <is>
          <t>1492281</t>
        </is>
      </c>
      <c>
        <v>1</v>
      </c>
      <c>
        <is>
          <t>İZMİR</t>
        </is>
      </c>
      <c>
        <v>KEMALPAŞA</v>
      </c>
      <c>
        <is>
          <t>TR-19 35-27-M00019_35-27-M00019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21:21:46</t>
        </is>
      </c>
      <c>
        <is>
          <t>19.08.2020 21:44:00</t>
        </is>
      </c>
      <c>
        <v>0.370555555</v>
      </c>
      <c>
        <v>2</v>
      </c>
      <c>
        <v>690</v>
      </c>
      <c>
        <v>0</v>
      </c>
      <c>
        <v>6</v>
      </c>
      <c>
        <v>0.741111</v>
      </c>
      <c>
        <v>255.683333</v>
      </c>
      <c>
        <v>0</v>
      </c>
      <c>
        <v>2.223333</v>
      </c>
    </row>
    <row>
      <c>
        <is>
          <t>1491220</t>
        </is>
      </c>
      <c>
        <v>1</v>
      </c>
      <c>
        <is>
          <t>İZMİR</t>
        </is>
      </c>
      <c>
        <v>KONAK</v>
      </c>
      <c>
        <is>
          <t>K-483 35-01-K00483_911561953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23:14:00</t>
        </is>
      </c>
      <c>
        <is>
          <t>18.08.2020 00:40:53</t>
        </is>
      </c>
      <c>
        <v>1.448055555</v>
      </c>
      <c>
        <v>0</v>
      </c>
      <c>
        <v>4</v>
      </c>
      <c>
        <v>0</v>
      </c>
      <c>
        <v>0</v>
      </c>
      <c>
        <v>0</v>
      </c>
      <c>
        <v>5.792222</v>
      </c>
      <c>
        <v>0</v>
      </c>
      <c>
        <v>0</v>
      </c>
    </row>
    <row>
      <c>
        <is>
          <t>1482860</t>
        </is>
      </c>
      <c>
        <v>1</v>
      </c>
      <c>
        <is>
          <t>İZMİR</t>
        </is>
      </c>
      <c>
        <v>MENDERES</v>
      </c>
      <c>
        <is>
          <t>TR-12 35-22-M00012_949774003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11:08:12</t>
        </is>
      </c>
      <c>
        <is>
          <t>04.08.2020 12:11:40</t>
        </is>
      </c>
      <c>
        <v>1.057777777</v>
      </c>
      <c>
        <v>0</v>
      </c>
      <c>
        <v>1</v>
      </c>
      <c>
        <v>0</v>
      </c>
      <c>
        <v>0</v>
      </c>
      <c>
        <v>0</v>
      </c>
      <c>
        <v>1.057778</v>
      </c>
      <c>
        <v>0</v>
      </c>
      <c>
        <v>0</v>
      </c>
    </row>
    <row>
      <c>
        <is>
          <t>1486492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20:53:47</t>
        </is>
      </c>
      <c>
        <is>
          <t>09.08.2020 21:40:07</t>
        </is>
      </c>
      <c>
        <v>0.772222222</v>
      </c>
      <c>
        <v>0</v>
      </c>
      <c>
        <v>4</v>
      </c>
      <c>
        <v>7</v>
      </c>
      <c>
        <v>380</v>
      </c>
      <c>
        <v>0</v>
      </c>
      <c>
        <v>3.088889</v>
      </c>
      <c>
        <v>5.405556</v>
      </c>
      <c>
        <v>293.444444</v>
      </c>
    </row>
    <row>
      <c>
        <is>
          <t>1486583</t>
        </is>
      </c>
      <c>
        <v>1</v>
      </c>
      <c>
        <is>
          <t>İZMİR</t>
        </is>
      </c>
      <c>
        <v>TORBALI</v>
      </c>
      <c>
        <is>
          <t>KUŞÇUBURUN-4 35-26-M00530_6115151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22:06:27</t>
        </is>
      </c>
      <c>
        <is>
          <t>09.08.2020 22:39:17</t>
        </is>
      </c>
      <c>
        <v>0.547222222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4.377778</v>
      </c>
    </row>
    <row>
      <c>
        <is>
          <t>1488307</t>
        </is>
      </c>
      <c>
        <v>1</v>
      </c>
      <c>
        <is>
          <t>İZMİR</t>
        </is>
      </c>
      <c>
        <v>MENEMEN</v>
      </c>
      <c>
        <is>
          <t>EMİRALEM TR-5 35-28-M00501_C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08:57:22</t>
        </is>
      </c>
      <c>
        <is>
          <t>12.08.2020 10:36:21</t>
        </is>
      </c>
      <c>
        <v>1.649722222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32.994444</v>
      </c>
    </row>
    <row>
      <c>
        <is>
          <t>1483178</t>
        </is>
      </c>
      <c>
        <v>1</v>
      </c>
      <c>
        <is>
          <t>İZMİR</t>
        </is>
      </c>
      <c>
        <v>MENEMEN</v>
      </c>
      <c>
        <is>
          <t>EMİRALEM TR-5 35-28-M00501_953395663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17:20:18</t>
        </is>
      </c>
      <c>
        <is>
          <t>04.08.2020 23:55:15</t>
        </is>
      </c>
      <c>
        <v>6.5825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13.165</v>
      </c>
    </row>
    <row>
      <c>
        <is>
          <t>1490738</t>
        </is>
      </c>
      <c>
        <v>1</v>
      </c>
      <c>
        <is>
          <t>İZMİR</t>
        </is>
      </c>
      <c>
        <v>MENEMEN</v>
      </c>
      <c>
        <is>
          <t>EMİRALEM TR-4 35-28-M00502_C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08:23:00</t>
        </is>
      </c>
      <c>
        <is>
          <t>17.08.2020 10:12:32</t>
        </is>
      </c>
      <c>
        <v>1.825555555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32.86</v>
      </c>
    </row>
    <row>
      <c>
        <is>
          <t>1493199</t>
        </is>
      </c>
      <c>
        <v>1</v>
      </c>
      <c>
        <is>
          <t>İZMİR</t>
        </is>
      </c>
      <c>
        <v>MENEMEN</v>
      </c>
      <c>
        <is>
          <t>EMİRALEM TR-1 35-28-M00227_B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13:35:00</t>
        </is>
      </c>
      <c>
        <is>
          <t>21.08.2020 14:22:56</t>
        </is>
      </c>
      <c>
        <v>0.798888888</v>
      </c>
      <c>
        <v>0</v>
      </c>
      <c>
        <v>14</v>
      </c>
      <c>
        <v>0</v>
      </c>
      <c>
        <v>19</v>
      </c>
      <c>
        <v>0</v>
      </c>
      <c>
        <v>11.184444</v>
      </c>
      <c>
        <v>0</v>
      </c>
      <c>
        <v>15.178889</v>
      </c>
    </row>
    <row>
      <c>
        <is>
          <t>1485317</t>
        </is>
      </c>
      <c>
        <v>1</v>
      </c>
      <c>
        <is>
          <t>MANİSA</t>
        </is>
      </c>
      <c>
        <v>ŞEHZADELER</v>
      </c>
      <c>
        <is>
          <t>DM-1/21 45-71-M00014_B 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18:23:18</t>
        </is>
      </c>
      <c>
        <is>
          <t>07.08.2020 19:23:11</t>
        </is>
      </c>
      <c>
        <v>0.998055555</v>
      </c>
      <c>
        <v>0</v>
      </c>
      <c>
        <v>39</v>
      </c>
      <c>
        <v>0</v>
      </c>
      <c>
        <v>0</v>
      </c>
      <c>
        <v>0</v>
      </c>
      <c>
        <v>38.924167</v>
      </c>
      <c>
        <v>0</v>
      </c>
      <c>
        <v>0</v>
      </c>
    </row>
    <row>
      <c>
        <is>
          <t>1492853</t>
        </is>
      </c>
      <c>
        <v>1</v>
      </c>
      <c>
        <is>
          <t>İZMİR</t>
        </is>
      </c>
      <c>
        <v>MENEMEN</v>
      </c>
      <c>
        <is>
          <t>YAHŞELLİ DM-5 35-28-M00882_HatBaşıAyırıcı_53133902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19:58:06</t>
        </is>
      </c>
      <c>
        <is>
          <t>20.08.2020 20:50:36</t>
        </is>
      </c>
      <c>
        <v>0.875</v>
      </c>
      <c>
        <v>0</v>
      </c>
      <c>
        <v>0</v>
      </c>
      <c>
        <v>2</v>
      </c>
      <c>
        <v>28</v>
      </c>
      <c>
        <v>0</v>
      </c>
      <c>
        <v>0</v>
      </c>
      <c>
        <v>1.75</v>
      </c>
      <c>
        <v>24.5</v>
      </c>
    </row>
    <row>
      <c>
        <is>
          <t>1488999</t>
        </is>
      </c>
      <c>
        <v>1</v>
      </c>
      <c>
        <is>
          <t>İZMİR</t>
        </is>
      </c>
      <c>
        <v>TORBALI</v>
      </c>
      <c>
        <is>
          <t>KUŞÇUBURUN-4 35-26-M00530_7231096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12:25:11</t>
        </is>
      </c>
      <c>
        <is>
          <t>13.08.2020 13:06:28</t>
        </is>
      </c>
      <c>
        <v>0.688055555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1.376111</v>
      </c>
    </row>
    <row>
      <c>
        <is>
          <t>1483624</t>
        </is>
      </c>
      <c>
        <v>1</v>
      </c>
      <c>
        <is>
          <t>İZMİR</t>
        </is>
      </c>
      <c>
        <v>MENEMEN</v>
      </c>
      <c>
        <is>
          <t>EMİRALEM TR-19 35-28-M00226_35-28-M00226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13:45:57</t>
        </is>
      </c>
      <c>
        <is>
          <t>05.08.2020 13:54:53</t>
        </is>
      </c>
      <c>
        <v>0.148888888</v>
      </c>
      <c>
        <v>1</v>
      </c>
      <c>
        <v>69</v>
      </c>
      <c>
        <v>0</v>
      </c>
      <c>
        <v>0</v>
      </c>
      <c>
        <v>0.148889</v>
      </c>
      <c>
        <v>10.273333</v>
      </c>
      <c>
        <v>0</v>
      </c>
      <c>
        <v>0</v>
      </c>
    </row>
    <row>
      <c>
        <is>
          <t>1487425</t>
        </is>
      </c>
      <c>
        <v>1</v>
      </c>
      <c>
        <is>
          <t>MANİSA</t>
        </is>
      </c>
      <c>
        <v>ŞEHZADELER</v>
      </c>
      <c>
        <is>
          <t>DM-1/21 45-71-M00014_D tr1/21D1b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10.08.2020 18:26:00</t>
        </is>
      </c>
      <c>
        <is>
          <t>10.08.2020 21:10:11</t>
        </is>
      </c>
      <c>
        <v>2.736388888</v>
      </c>
      <c>
        <v>0</v>
      </c>
      <c>
        <v>31</v>
      </c>
      <c>
        <v>0</v>
      </c>
      <c>
        <v>0</v>
      </c>
      <c>
        <v>0</v>
      </c>
      <c>
        <v>84.828056</v>
      </c>
      <c>
        <v>0</v>
      </c>
      <c>
        <v>0</v>
      </c>
    </row>
    <row>
      <c>
        <is>
          <t>1492864</t>
        </is>
      </c>
      <c>
        <v>1</v>
      </c>
      <c>
        <is>
          <t>MANİSA</t>
        </is>
      </c>
      <c>
        <v>ŞEHZADELER</v>
      </c>
      <c>
        <is>
          <t>DM-1/21 45-71-M00014_953192628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20:29:05</t>
        </is>
      </c>
      <c>
        <is>
          <t>20.08.2020 21:03:54</t>
        </is>
      </c>
      <c>
        <v>0.580277777</v>
      </c>
      <c>
        <v>0</v>
      </c>
      <c>
        <v>16</v>
      </c>
      <c>
        <v>0</v>
      </c>
      <c>
        <v>0</v>
      </c>
      <c>
        <v>0</v>
      </c>
      <c>
        <v>9.284444</v>
      </c>
      <c>
        <v>0</v>
      </c>
      <c>
        <v>0</v>
      </c>
    </row>
    <row>
      <c>
        <is>
          <t>1486345</t>
        </is>
      </c>
      <c>
        <v>1</v>
      </c>
      <c>
        <is>
          <t>İZMİR</t>
        </is>
      </c>
      <c>
        <v>TORBALI</v>
      </c>
      <c>
        <is>
          <t>H.K. KÖK 35-26-M00664_TOROS TARAFI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19:10:44</t>
        </is>
      </c>
      <c>
        <is>
          <t>09.08.2020 20:02:10</t>
        </is>
      </c>
      <c>
        <v>0.857222222</v>
      </c>
      <c>
        <v>13</v>
      </c>
      <c>
        <v>67</v>
      </c>
      <c>
        <v>0</v>
      </c>
      <c>
        <v>0</v>
      </c>
      <c>
        <v>11.143889</v>
      </c>
      <c>
        <v>57.433889</v>
      </c>
      <c>
        <v>0</v>
      </c>
      <c>
        <v>0</v>
      </c>
    </row>
    <row>
      <c>
        <is>
          <t>1491062</t>
        </is>
      </c>
      <c>
        <v>1</v>
      </c>
      <c>
        <is>
          <t>MANİSA</t>
        </is>
      </c>
      <c>
        <v>AKHİSAR</v>
      </c>
      <c>
        <is>
          <t>EBEKAYASI TR-1 45-72-L00710_956525334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15:46:21</t>
        </is>
      </c>
      <c>
        <is>
          <t>17.08.2020 18:58:14</t>
        </is>
      </c>
      <c>
        <v>3.198055555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3.198056</v>
      </c>
    </row>
    <row>
      <c>
        <is>
          <t>1492688</t>
        </is>
      </c>
      <c>
        <v>1</v>
      </c>
      <c>
        <is>
          <t>İZMİR</t>
        </is>
      </c>
      <c>
        <v>TORBALI</v>
      </c>
      <c>
        <is>
          <t>KUŞÇUBURUN-4 35-26-M00530_35-26-M00530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15:01:25</t>
        </is>
      </c>
      <c>
        <is>
          <t>20.08.2020 15:49:27</t>
        </is>
      </c>
      <c>
        <v>0.800555555</v>
      </c>
      <c>
        <v>0</v>
      </c>
      <c>
        <v>0</v>
      </c>
      <c>
        <v>1</v>
      </c>
      <c>
        <v>106</v>
      </c>
      <c>
        <v>0</v>
      </c>
      <c>
        <v>0</v>
      </c>
      <c>
        <v>0.800556</v>
      </c>
      <c>
        <v>84.858889</v>
      </c>
    </row>
    <row>
      <c>
        <is>
          <t>1482648</t>
        </is>
      </c>
      <c>
        <v>1</v>
      </c>
      <c>
        <is>
          <t>İZMİR</t>
        </is>
      </c>
      <c>
        <v>TORBALI</v>
      </c>
      <c>
        <is>
          <t>ÇAPAK TR-1 35-26-M00425_Ayırıcı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08:44:27</t>
        </is>
      </c>
      <c>
        <is>
          <t>04.08.2020 11:12:22</t>
        </is>
      </c>
      <c>
        <v>2.465277777</v>
      </c>
      <c>
        <v>0</v>
      </c>
      <c>
        <v>0</v>
      </c>
      <c>
        <v>1</v>
      </c>
      <c>
        <v>252</v>
      </c>
      <c>
        <v>0</v>
      </c>
      <c>
        <v>0</v>
      </c>
      <c>
        <v>2.465278</v>
      </c>
      <c>
        <v>621.25</v>
      </c>
    </row>
    <row>
      <c>
        <is>
          <t>1492533</t>
        </is>
      </c>
      <c>
        <v>1</v>
      </c>
      <c>
        <is>
          <t>İZMİR</t>
        </is>
      </c>
      <c>
        <v>BUCA</v>
      </c>
      <c>
        <is>
          <t>M-2123 35-03-M02123_910759796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10:44:22</t>
        </is>
      </c>
      <c>
        <is>
          <t>20.08.2020 16:56:40</t>
        </is>
      </c>
      <c>
        <v>6.205</v>
      </c>
      <c>
        <v>0</v>
      </c>
      <c>
        <v>2</v>
      </c>
      <c>
        <v>0</v>
      </c>
      <c>
        <v>0</v>
      </c>
      <c>
        <v>0</v>
      </c>
      <c>
        <v>12.41</v>
      </c>
      <c>
        <v>0</v>
      </c>
      <c>
        <v>0</v>
      </c>
    </row>
    <row>
      <c>
        <is>
          <t>1482347</t>
        </is>
      </c>
      <c>
        <v>1</v>
      </c>
      <c>
        <is>
          <t>MANİSA</t>
        </is>
      </c>
      <c>
        <v>AKHİSAR</v>
      </c>
      <c>
        <is>
          <t>TR-1/69 45-72-M00069_956511332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11:50:49</t>
        </is>
      </c>
      <c>
        <is>
          <t>03.08.2020 12:22:24</t>
        </is>
      </c>
      <c>
        <v>0.526388888</v>
      </c>
      <c>
        <v>0</v>
      </c>
      <c>
        <v>2</v>
      </c>
      <c>
        <v>0</v>
      </c>
      <c>
        <v>0</v>
      </c>
      <c>
        <v>0</v>
      </c>
      <c>
        <v>1.052778</v>
      </c>
      <c>
        <v>0</v>
      </c>
      <c>
        <v>0</v>
      </c>
    </row>
    <row>
      <c>
        <is>
          <t>1489093</t>
        </is>
      </c>
      <c>
        <v>1</v>
      </c>
      <c>
        <is>
          <t>İZMİR</t>
        </is>
      </c>
      <c>
        <v>KONAK</v>
      </c>
      <c>
        <is>
          <t>K-3540 35-01-K03540_910837460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15:37:01</t>
        </is>
      </c>
      <c>
        <is>
          <t>13.08.2020 16:37:04</t>
        </is>
      </c>
      <c>
        <v>1.000833333</v>
      </c>
      <c>
        <v>0</v>
      </c>
      <c>
        <v>1</v>
      </c>
      <c>
        <v>0</v>
      </c>
      <c>
        <v>0</v>
      </c>
      <c>
        <v>0</v>
      </c>
      <c>
        <v>1.000833</v>
      </c>
      <c>
        <v>0</v>
      </c>
      <c>
        <v>0</v>
      </c>
    </row>
    <row>
      <c>
        <is>
          <t>1492077</t>
        </is>
      </c>
      <c>
        <v>1</v>
      </c>
      <c>
        <is>
          <t>İZMİR</t>
        </is>
      </c>
      <c>
        <v>BUCA</v>
      </c>
      <c>
        <is>
          <t>K-3249 35-03-K03249_C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13:14:27</t>
        </is>
      </c>
      <c>
        <is>
          <t>19.08.2020 18:14:47</t>
        </is>
      </c>
      <c>
        <v>5.005555555</v>
      </c>
      <c>
        <v>0</v>
      </c>
      <c>
        <v>231</v>
      </c>
      <c>
        <v>0</v>
      </c>
      <c>
        <v>0</v>
      </c>
      <c>
        <v>0</v>
      </c>
      <c>
        <v>1156.283333</v>
      </c>
      <c>
        <v>0</v>
      </c>
      <c>
        <v>0</v>
      </c>
    </row>
    <row>
      <c>
        <is>
          <t>1484808</t>
        </is>
      </c>
      <c>
        <v>1</v>
      </c>
      <c>
        <is>
          <t>İZMİR</t>
        </is>
      </c>
      <c>
        <v>ALİAĞA</v>
      </c>
      <c>
        <is>
          <t>TR-62 35-17-M00062_11469107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11:14:36</t>
        </is>
      </c>
      <c>
        <is>
          <t>07.08.2020 13:34:45</t>
        </is>
      </c>
      <c>
        <v>2.335833333</v>
      </c>
      <c>
        <v>0</v>
      </c>
      <c>
        <v>207</v>
      </c>
      <c>
        <v>0</v>
      </c>
      <c>
        <v>0</v>
      </c>
      <c>
        <v>0</v>
      </c>
      <c>
        <v>483.5175</v>
      </c>
      <c>
        <v>0</v>
      </c>
      <c>
        <v>0</v>
      </c>
    </row>
    <row>
      <c>
        <is>
          <t>1488048</t>
        </is>
      </c>
      <c>
        <v>1</v>
      </c>
      <c>
        <is>
          <t>İZMİR</t>
        </is>
      </c>
      <c>
        <v>MENEMEN</v>
      </c>
      <c>
        <is>
          <t>ULUKENT DM-4/13 35-28-M00031_953393247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16:41:51</t>
        </is>
      </c>
      <c>
        <is>
          <t>11.08.2020 18:29:56</t>
        </is>
      </c>
      <c>
        <v>1.801388888</v>
      </c>
      <c>
        <v>0</v>
      </c>
      <c>
        <v>47</v>
      </c>
      <c>
        <v>0</v>
      </c>
      <c>
        <v>0</v>
      </c>
      <c>
        <v>0</v>
      </c>
      <c>
        <v>84.665278</v>
      </c>
      <c>
        <v>0</v>
      </c>
      <c>
        <v>0</v>
      </c>
    </row>
    <row>
      <c>
        <is>
          <t>1481833</t>
        </is>
      </c>
      <c>
        <v>1</v>
      </c>
      <c>
        <is>
          <t>İZMİR</t>
        </is>
      </c>
      <c>
        <v>KONAK</v>
      </c>
      <c>
        <is>
          <t>K-3537 35-01-K03537_Ayırıcı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03:11:56</t>
        </is>
      </c>
      <c>
        <is>
          <t>02.08.2020 05:05:00</t>
        </is>
      </c>
      <c>
        <v>1.884444444</v>
      </c>
      <c>
        <v>1</v>
      </c>
      <c>
        <v>477</v>
      </c>
      <c>
        <v>0</v>
      </c>
      <c>
        <v>0</v>
      </c>
      <c>
        <v>1.884444</v>
      </c>
      <c>
        <v>898.88</v>
      </c>
      <c>
        <v>0</v>
      </c>
      <c>
        <v>0</v>
      </c>
    </row>
    <row>
      <c>
        <is>
          <t>1492682</t>
        </is>
      </c>
      <c>
        <v>1</v>
      </c>
      <c>
        <is>
          <t>MANİSA</t>
        </is>
      </c>
      <c>
        <v>AKHİSAR</v>
      </c>
      <c>
        <is>
          <t>TR-2/34 45-72-L00034_956499849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14:53:11</t>
        </is>
      </c>
      <c>
        <is>
          <t>20.08.2020 18:04:38</t>
        </is>
      </c>
      <c>
        <v>3.190833333</v>
      </c>
      <c>
        <v>0</v>
      </c>
      <c>
        <v>1</v>
      </c>
      <c>
        <v>0</v>
      </c>
      <c>
        <v>0</v>
      </c>
      <c>
        <v>0</v>
      </c>
      <c>
        <v>3.190833</v>
      </c>
      <c>
        <v>0</v>
      </c>
      <c>
        <v>0</v>
      </c>
    </row>
    <row>
      <c>
        <is>
          <t>1488470</t>
        </is>
      </c>
      <c>
        <v>1</v>
      </c>
      <c>
        <is>
          <t>İZMİR</t>
        </is>
      </c>
      <c>
        <v>MENDERES</v>
      </c>
      <c>
        <is>
          <t>K-1397 GÖRECE 35-22-K01397_915935672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12:54:44</t>
        </is>
      </c>
      <c>
        <is>
          <t>12.08.2020 15:13:49</t>
        </is>
      </c>
      <c>
        <v>2.318055555</v>
      </c>
      <c>
        <v>0</v>
      </c>
      <c>
        <v>1</v>
      </c>
      <c>
        <v>0</v>
      </c>
      <c>
        <v>0</v>
      </c>
      <c>
        <v>0</v>
      </c>
      <c>
        <v>2.318056</v>
      </c>
      <c>
        <v>0</v>
      </c>
      <c>
        <v>0</v>
      </c>
    </row>
    <row>
      <c>
        <is>
          <t>1490681</t>
        </is>
      </c>
      <c>
        <v>1</v>
      </c>
      <c>
        <is>
          <t>İZMİR</t>
        </is>
      </c>
      <c>
        <v>BAYRAKLI</v>
      </c>
      <c>
        <is>
          <t>K-1630 35-02-K01630_B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22:22:52</t>
        </is>
      </c>
      <c>
        <is>
          <t>16.08.2020 23:56:45</t>
        </is>
      </c>
      <c>
        <v>1.564722222</v>
      </c>
      <c>
        <v>0</v>
      </c>
      <c>
        <v>82</v>
      </c>
      <c>
        <v>0</v>
      </c>
      <c>
        <v>0</v>
      </c>
      <c>
        <v>0</v>
      </c>
      <c>
        <v>128.307222</v>
      </c>
      <c>
        <v>0</v>
      </c>
      <c>
        <v>0</v>
      </c>
    </row>
    <row>
      <c>
        <is>
          <t>1488858</t>
        </is>
      </c>
      <c>
        <v>1</v>
      </c>
      <c>
        <is>
          <t>İZMİR</t>
        </is>
      </c>
      <c>
        <v>GAZİEMİR</v>
      </c>
      <c>
        <is>
          <t>K-3920 35-08-K03920_D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09:20:29</t>
        </is>
      </c>
      <c>
        <is>
          <t>13.08.2020 12:05:31</t>
        </is>
      </c>
      <c>
        <v>2.750369444</v>
      </c>
      <c>
        <v>0</v>
      </c>
      <c>
        <v>73</v>
      </c>
      <c>
        <v>0</v>
      </c>
      <c>
        <v>0</v>
      </c>
      <c>
        <v>0</v>
      </c>
      <c>
        <v>200.776969</v>
      </c>
      <c>
        <v>0</v>
      </c>
      <c>
        <v>0</v>
      </c>
    </row>
    <row>
      <c>
        <is>
          <t>1492312</t>
        </is>
      </c>
      <c>
        <v>1</v>
      </c>
      <c>
        <is>
          <t>İZMİR</t>
        </is>
      </c>
      <c>
        <v>GAZİEMİR</v>
      </c>
      <c>
        <is>
          <t>K-970 35-08-K00970_K-4329-K03 K03</t>
        </is>
      </c>
      <c>
        <v>Trafo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20.08.2020 02:02:43</t>
        </is>
      </c>
      <c>
        <is>
          <t>20.08.2020 02:03:13</t>
        </is>
      </c>
      <c>
        <v>0.008333333</v>
      </c>
      <c>
        <v>5</v>
      </c>
      <c>
        <v>1672</v>
      </c>
      <c>
        <v>0</v>
      </c>
      <c>
        <v>0</v>
      </c>
      <c>
        <v>0.041667</v>
      </c>
      <c>
        <v>13.933333</v>
      </c>
      <c>
        <v>0</v>
      </c>
      <c>
        <v>0</v>
      </c>
    </row>
    <row>
      <c>
        <is>
          <t>1483498</t>
        </is>
      </c>
      <c>
        <v>1</v>
      </c>
      <c>
        <is>
          <t>İZMİR</t>
        </is>
      </c>
      <c>
        <v>GAZİEMİR</v>
      </c>
      <c>
        <is>
          <t>K-4111 35-08-K04111_97612162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09:48:53</t>
        </is>
      </c>
      <c>
        <is>
          <t>05.08.2020 11:20:51</t>
        </is>
      </c>
      <c>
        <v>1.532777777</v>
      </c>
      <c>
        <v>0</v>
      </c>
      <c>
        <v>15</v>
      </c>
      <c>
        <v>0</v>
      </c>
      <c>
        <v>0</v>
      </c>
      <c>
        <v>0</v>
      </c>
      <c>
        <v>22.991667</v>
      </c>
      <c>
        <v>0</v>
      </c>
      <c>
        <v>0</v>
      </c>
    </row>
    <row>
      <c>
        <is>
          <t>1484386</t>
        </is>
      </c>
      <c>
        <v>1</v>
      </c>
      <c>
        <is>
          <t>İZMİR</t>
        </is>
      </c>
      <c>
        <v>GAZİEMİR</v>
      </c>
      <c>
        <is>
          <t>K-4111 35-08-K04111_97583459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14:17:28</t>
        </is>
      </c>
      <c>
        <is>
          <t>06.08.2020 20:33:31</t>
        </is>
      </c>
      <c>
        <v>6.2675</v>
      </c>
      <c>
        <v>0</v>
      </c>
      <c>
        <v>14</v>
      </c>
      <c>
        <v>0</v>
      </c>
      <c>
        <v>0</v>
      </c>
      <c>
        <v>0</v>
      </c>
      <c>
        <v>87.745</v>
      </c>
      <c>
        <v>0</v>
      </c>
      <c>
        <v>0</v>
      </c>
    </row>
    <row>
      <c>
        <is>
          <t>1483672</t>
        </is>
      </c>
      <c>
        <v>1</v>
      </c>
      <c>
        <is>
          <t>İZMİR</t>
        </is>
      </c>
      <c>
        <v>GAZİEMİR</v>
      </c>
      <c>
        <is>
          <t>K-4111 35-08-K04111_97612162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15:06:52</t>
        </is>
      </c>
      <c>
        <is>
          <t>05.08.2020 23:25:40</t>
        </is>
      </c>
      <c>
        <v>8.313333333</v>
      </c>
      <c>
        <v>0</v>
      </c>
      <c>
        <v>15</v>
      </c>
      <c>
        <v>0</v>
      </c>
      <c>
        <v>0</v>
      </c>
      <c>
        <v>0</v>
      </c>
      <c>
        <v>124.7</v>
      </c>
      <c>
        <v>0</v>
      </c>
      <c>
        <v>0</v>
      </c>
    </row>
    <row>
      <c>
        <is>
          <t>1493129</t>
        </is>
      </c>
      <c>
        <v>1</v>
      </c>
      <c>
        <is>
          <t>İZMİR</t>
        </is>
      </c>
      <c>
        <v>KONAK</v>
      </c>
      <c>
        <is>
          <t>K-446 35-01-K00446_911109884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11:12:25</t>
        </is>
      </c>
      <c>
        <is>
          <t>21.08.2020 12:25:22</t>
        </is>
      </c>
      <c>
        <v>1.215833333</v>
      </c>
      <c>
        <v>0</v>
      </c>
      <c>
        <v>2</v>
      </c>
      <c>
        <v>0</v>
      </c>
      <c>
        <v>0</v>
      </c>
      <c>
        <v>0</v>
      </c>
      <c>
        <v>2.431667</v>
      </c>
      <c>
        <v>0</v>
      </c>
      <c>
        <v>0</v>
      </c>
    </row>
    <row>
      <c>
        <is>
          <t>1483652</t>
        </is>
      </c>
      <c>
        <v>1</v>
      </c>
      <c>
        <is>
          <t>İZMİR</t>
        </is>
      </c>
      <c>
        <v>KONAK</v>
      </c>
      <c>
        <is>
          <t>M-2559 35-01-M02559_911073832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14:25:06</t>
        </is>
      </c>
      <c>
        <is>
          <t>05.08.2020 15:45:45</t>
        </is>
      </c>
      <c>
        <v>1.344166666</v>
      </c>
      <c>
        <v>0</v>
      </c>
      <c>
        <v>10</v>
      </c>
      <c>
        <v>0</v>
      </c>
      <c>
        <v>0</v>
      </c>
      <c>
        <v>0</v>
      </c>
      <c>
        <v>13.441667</v>
      </c>
      <c>
        <v>0</v>
      </c>
      <c>
        <v>0</v>
      </c>
    </row>
    <row>
      <c>
        <is>
          <t>1487417</t>
        </is>
      </c>
      <c>
        <v>1</v>
      </c>
      <c>
        <is>
          <t>İZMİR</t>
        </is>
      </c>
      <c>
        <v>KONAK</v>
      </c>
      <c>
        <is>
          <t>K-3617 35-01-K03617_911253842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18:10:27</t>
        </is>
      </c>
      <c>
        <is>
          <t>10.08.2020 20:45:40</t>
        </is>
      </c>
      <c>
        <v>2.586944444</v>
      </c>
      <c>
        <v>0</v>
      </c>
      <c>
        <v>1</v>
      </c>
      <c>
        <v>0</v>
      </c>
      <c>
        <v>0</v>
      </c>
      <c>
        <v>0</v>
      </c>
      <c>
        <v>2.586944</v>
      </c>
      <c>
        <v>0</v>
      </c>
      <c>
        <v>0</v>
      </c>
    </row>
    <row>
      <c>
        <is>
          <t>1489536</t>
        </is>
      </c>
      <c>
        <v>1</v>
      </c>
      <c>
        <is>
          <t>İZMİR</t>
        </is>
      </c>
      <c>
        <v>BAYRAKLI</v>
      </c>
      <c>
        <is>
          <t>M-2561 (YATIRIM REZERVE) 35-02-M02561_A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11:30:53</t>
        </is>
      </c>
      <c>
        <is>
          <t>14.08.2020 12:36:34</t>
        </is>
      </c>
      <c>
        <v>1.094722222</v>
      </c>
      <c>
        <v>0</v>
      </c>
      <c>
        <v>74</v>
      </c>
      <c>
        <v>0</v>
      </c>
      <c>
        <v>0</v>
      </c>
      <c>
        <v>0</v>
      </c>
      <c>
        <v>81.009444</v>
      </c>
      <c>
        <v>0</v>
      </c>
      <c>
        <v>0</v>
      </c>
    </row>
    <row>
      <c>
        <is>
          <t>1490490</t>
        </is>
      </c>
      <c>
        <v>1</v>
      </c>
      <c>
        <is>
          <t>İZMİR</t>
        </is>
      </c>
      <c>
        <v>BUCA</v>
      </c>
      <c>
        <is>
          <t>K-3499 35-03-K03499_35-03-K03499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11:30:09</t>
        </is>
      </c>
      <c>
        <is>
          <t>16.08.2020 13:18:16</t>
        </is>
      </c>
      <c>
        <v>1.801944444</v>
      </c>
      <c>
        <v>1</v>
      </c>
      <c>
        <v>1007</v>
      </c>
      <c>
        <v>0</v>
      </c>
      <c>
        <v>0</v>
      </c>
      <c>
        <v>1.801944</v>
      </c>
      <c>
        <v>1814.558055</v>
      </c>
      <c>
        <v>0</v>
      </c>
      <c>
        <v>0</v>
      </c>
    </row>
    <row>
      <c>
        <is>
          <t>1488123</t>
        </is>
      </c>
      <c>
        <v>1</v>
      </c>
      <c>
        <is>
          <t>İZMİR</t>
        </is>
      </c>
      <c>
        <v>MENEMEN</v>
      </c>
      <c>
        <is>
          <t>KOYUNDERE TR-12 35-28-M00161_957968344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18:38:00</t>
        </is>
      </c>
      <c>
        <is>
          <t>11.08.2020 19:14:16</t>
        </is>
      </c>
      <c>
        <v>0.604444444</v>
      </c>
      <c>
        <v>0</v>
      </c>
      <c>
        <v>18</v>
      </c>
      <c>
        <v>0</v>
      </c>
      <c>
        <v>0</v>
      </c>
      <c>
        <v>0</v>
      </c>
      <c>
        <v>10.88</v>
      </c>
      <c>
        <v>0</v>
      </c>
      <c>
        <v>0</v>
      </c>
    </row>
    <row>
      <c>
        <is>
          <t>1485763</t>
        </is>
      </c>
      <c>
        <v>1</v>
      </c>
      <c>
        <is>
          <t>MANİSA</t>
        </is>
      </c>
      <c>
        <v>SALİHLİ</v>
      </c>
      <c>
        <is>
          <t>TR-85 45-78-L00085_45-78-L00085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08.08.2020 16:24:11</t>
        </is>
      </c>
      <c>
        <is>
          <t>08.08.2020 18:18:40</t>
        </is>
      </c>
      <c>
        <v>1.908055555</v>
      </c>
      <c>
        <v>1</v>
      </c>
      <c>
        <v>1022</v>
      </c>
      <c>
        <v>0</v>
      </c>
      <c>
        <v>0</v>
      </c>
      <c>
        <v>1.908056</v>
      </c>
      <c>
        <v>1950.032777</v>
      </c>
      <c>
        <v>0</v>
      </c>
      <c>
        <v>0</v>
      </c>
    </row>
    <row>
      <c>
        <is>
          <t>1486134</t>
        </is>
      </c>
      <c>
        <v>1</v>
      </c>
      <c>
        <is>
          <t>İZMİR</t>
        </is>
      </c>
      <c>
        <v>BUCA</v>
      </c>
      <c>
        <is>
          <t>K-1648 35-03-K01648_C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15:00:53</t>
        </is>
      </c>
      <c>
        <is>
          <t>09.08.2020 17:09:36</t>
        </is>
      </c>
      <c>
        <v>2.145277777</v>
      </c>
      <c>
        <v>0</v>
      </c>
      <c>
        <v>132</v>
      </c>
      <c>
        <v>0</v>
      </c>
      <c>
        <v>0</v>
      </c>
      <c>
        <v>0</v>
      </c>
      <c>
        <v>283.176667</v>
      </c>
      <c>
        <v>0</v>
      </c>
      <c>
        <v>0</v>
      </c>
    </row>
    <row>
      <c>
        <is>
          <t>1483606</t>
        </is>
      </c>
      <c>
        <v>1</v>
      </c>
      <c>
        <is>
          <t>İZMİR</t>
        </is>
      </c>
      <c>
        <v>BUCA</v>
      </c>
      <c>
        <is>
          <t>K-480 35-03-K00480_35-03-K00480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13:05:05</t>
        </is>
      </c>
      <c>
        <is>
          <t>05.08.2020 15:12:37</t>
        </is>
      </c>
      <c>
        <v>2.125381388</v>
      </c>
      <c>
        <v>1</v>
      </c>
      <c>
        <v>405</v>
      </c>
      <c>
        <v>0</v>
      </c>
      <c>
        <v>0</v>
      </c>
      <c>
        <v>2.125381</v>
      </c>
      <c>
        <v>860.779462</v>
      </c>
      <c>
        <v>0</v>
      </c>
      <c>
        <v>0</v>
      </c>
    </row>
    <row>
      <c>
        <is>
          <t>1485983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08:54:10</t>
        </is>
      </c>
      <c>
        <is>
          <t>09.08.2020 09:37:29</t>
        </is>
      </c>
      <c>
        <v>0.721944444</v>
      </c>
      <c>
        <v>4</v>
      </c>
      <c>
        <v>670</v>
      </c>
      <c>
        <v>0</v>
      </c>
      <c>
        <v>0</v>
      </c>
      <c>
        <v>2.887778</v>
      </c>
      <c>
        <v>483.702777</v>
      </c>
      <c>
        <v>0</v>
      </c>
      <c>
        <v>0</v>
      </c>
    </row>
    <row>
      <c>
        <is>
          <t>1483129</t>
        </is>
      </c>
      <c>
        <v>1</v>
      </c>
      <c>
        <is>
          <t>İZMİR</t>
        </is>
      </c>
      <c>
        <v>KARABAĞLAR</v>
      </c>
      <c>
        <is>
          <t>K-2438 35-01-K02438_911187250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16:47:02</t>
        </is>
      </c>
      <c>
        <is>
          <t>04.08.2020 20:48:14</t>
        </is>
      </c>
      <c>
        <v>4.02</v>
      </c>
      <c>
        <v>0</v>
      </c>
      <c>
        <v>6</v>
      </c>
      <c>
        <v>0</v>
      </c>
      <c>
        <v>0</v>
      </c>
      <c>
        <v>0</v>
      </c>
      <c>
        <v>24.12</v>
      </c>
      <c>
        <v>0</v>
      </c>
      <c>
        <v>0</v>
      </c>
    </row>
    <row>
      <c>
        <is>
          <t>1487462</t>
        </is>
      </c>
      <c>
        <v>1</v>
      </c>
      <c>
        <is>
          <t>MANİSA</t>
        </is>
      </c>
      <c>
        <v>SALİHLİ</v>
      </c>
      <c>
        <is>
          <t>TR-65 45-78-M00065_953263433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19:06:29</t>
        </is>
      </c>
      <c>
        <is>
          <t>10.08.2020 19:46:06</t>
        </is>
      </c>
      <c>
        <v>0.660277777</v>
      </c>
      <c>
        <v>0</v>
      </c>
      <c>
        <v>1</v>
      </c>
      <c>
        <v>0</v>
      </c>
      <c>
        <v>0</v>
      </c>
      <c>
        <v>0</v>
      </c>
      <c>
        <v>0.660278</v>
      </c>
      <c>
        <v>0</v>
      </c>
      <c>
        <v>0</v>
      </c>
    </row>
    <row>
      <c>
        <is>
          <t>1492164</t>
        </is>
      </c>
      <c>
        <v>1</v>
      </c>
      <c>
        <is>
          <t>MANİSA</t>
        </is>
      </c>
      <c>
        <v>SALİHLİ</v>
      </c>
      <c>
        <is>
          <t>TR-85 45-78-L00085_95000081882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16:27:37</t>
        </is>
      </c>
      <c>
        <is>
          <t>19.08.2020 17:25:18</t>
        </is>
      </c>
      <c>
        <v>0.961388888</v>
      </c>
      <c>
        <v>0</v>
      </c>
      <c>
        <v>1</v>
      </c>
      <c>
        <v>0</v>
      </c>
      <c>
        <v>0</v>
      </c>
      <c>
        <v>0</v>
      </c>
      <c>
        <v>0.961389</v>
      </c>
      <c>
        <v>0</v>
      </c>
      <c>
        <v>0</v>
      </c>
    </row>
    <row>
      <c>
        <is>
          <t>1489182</t>
        </is>
      </c>
      <c>
        <v>1</v>
      </c>
      <c>
        <is>
          <t>İZMİR</t>
        </is>
      </c>
      <c>
        <v>BUCA</v>
      </c>
      <c>
        <is>
          <t>M-1498 35-03-M01498_910235038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18:34:07</t>
        </is>
      </c>
      <c>
        <is>
          <t>14.08.2020 00:29:02</t>
        </is>
      </c>
      <c>
        <v>5.915277777</v>
      </c>
      <c>
        <v>0</v>
      </c>
      <c>
        <v>3</v>
      </c>
      <c>
        <v>0</v>
      </c>
      <c>
        <v>0</v>
      </c>
      <c>
        <v>0</v>
      </c>
      <c>
        <v>17.745833</v>
      </c>
      <c>
        <v>0</v>
      </c>
      <c>
        <v>0</v>
      </c>
    </row>
    <row>
      <c>
        <is>
          <t>1487435</t>
        </is>
      </c>
      <c>
        <v>1</v>
      </c>
      <c>
        <is>
          <t>İZMİR</t>
        </is>
      </c>
      <c>
        <v>ALİAĞA</v>
      </c>
      <c>
        <is>
          <t>ALİAĞA TR-43 DM 35-17-M00043_HatBaşıAyırıcı_54914678 M14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18:20:57</t>
        </is>
      </c>
      <c>
        <is>
          <t>10.08.2020 20:10:28</t>
        </is>
      </c>
      <c>
        <v>1.825277777</v>
      </c>
      <c>
        <v>0</v>
      </c>
      <c>
        <v>0</v>
      </c>
      <c>
        <v>1</v>
      </c>
      <c>
        <v>0</v>
      </c>
      <c>
        <v>0</v>
      </c>
      <c>
        <v>0</v>
      </c>
      <c>
        <v>1.825278</v>
      </c>
      <c>
        <v>0</v>
      </c>
    </row>
    <row>
      <c>
        <is>
          <t>1487389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17:42:46</t>
        </is>
      </c>
      <c>
        <is>
          <t>10.08.2020 18:07:10</t>
        </is>
      </c>
      <c>
        <v>0.406666666</v>
      </c>
      <c>
        <v>6</v>
      </c>
      <c>
        <v>413</v>
      </c>
      <c>
        <v>68</v>
      </c>
      <c>
        <v>317</v>
      </c>
      <c>
        <v>2.44</v>
      </c>
      <c>
        <v>167.953333</v>
      </c>
      <c>
        <v>27.653333</v>
      </c>
      <c>
        <v>128.913333</v>
      </c>
    </row>
    <row>
      <c>
        <is>
          <t>1487316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16:32:49</t>
        </is>
      </c>
      <c>
        <is>
          <t>10.08.2020 16:44:00</t>
        </is>
      </c>
      <c>
        <v>0.186388888</v>
      </c>
      <c>
        <v>6</v>
      </c>
      <c>
        <v>413</v>
      </c>
      <c>
        <v>68</v>
      </c>
      <c>
        <v>317</v>
      </c>
      <c>
        <v>1.118333</v>
      </c>
      <c>
        <v>76.978611</v>
      </c>
      <c>
        <v>12.674444</v>
      </c>
      <c>
        <v>59.085277</v>
      </c>
    </row>
    <row>
      <c>
        <is>
          <t>1490395</t>
        </is>
      </c>
      <c>
        <v>1</v>
      </c>
      <c>
        <is>
          <t>İZMİR</t>
        </is>
      </c>
      <c>
        <v>ALİAĞA</v>
      </c>
      <c>
        <is>
          <t>ALİAĞA TR-43 DM 35-17-M00043_HatBaşıAyırıcı_65662836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08:08:11</t>
        </is>
      </c>
      <c>
        <is>
          <t>16.08.2020 09:39:12</t>
        </is>
      </c>
      <c>
        <v>1.516944444</v>
      </c>
      <c>
        <v>0</v>
      </c>
      <c>
        <v>0</v>
      </c>
      <c>
        <v>38</v>
      </c>
      <c>
        <v>0</v>
      </c>
      <c>
        <v>0</v>
      </c>
      <c>
        <v>0</v>
      </c>
      <c>
        <v>57.643889</v>
      </c>
      <c>
        <v>0</v>
      </c>
    </row>
    <row>
      <c>
        <is>
          <t>1490352</t>
        </is>
      </c>
      <c>
        <v>1</v>
      </c>
      <c>
        <is>
          <t>İZMİR</t>
        </is>
      </c>
      <c>
        <v>BORNOVA</v>
      </c>
      <c>
        <is>
          <t>M-1289 35-02-M01289_M-2461-M04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05:40:17</t>
        </is>
      </c>
      <c>
        <is>
          <t>16.08.2020 06:26:30</t>
        </is>
      </c>
      <c>
        <v>0.770277777</v>
      </c>
      <c>
        <v>28</v>
      </c>
      <c>
        <v>9765</v>
      </c>
      <c>
        <v>0</v>
      </c>
      <c>
        <v>0</v>
      </c>
      <c>
        <v>21.567778</v>
      </c>
      <c>
        <v>7521.762492</v>
      </c>
      <c>
        <v>0</v>
      </c>
      <c>
        <v>0</v>
      </c>
    </row>
    <row>
      <c>
        <is>
          <t>1487598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23:56:05</t>
        </is>
      </c>
      <c>
        <is>
          <t>11.08.2020 00:03:00</t>
        </is>
      </c>
      <c>
        <v>0.115277777</v>
      </c>
      <c>
        <v>8</v>
      </c>
      <c>
        <v>0</v>
      </c>
      <c>
        <v>80</v>
      </c>
      <c>
        <v>534</v>
      </c>
      <c>
        <v>0.922222</v>
      </c>
      <c>
        <v>0</v>
      </c>
      <c>
        <v>9.222222</v>
      </c>
      <c>
        <v>61.558333</v>
      </c>
    </row>
    <row>
      <c>
        <is>
          <t>1486175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16:43:31</t>
        </is>
      </c>
      <c>
        <is>
          <t>09.08.2020 16:56:17</t>
        </is>
      </c>
      <c>
        <v>0.212777777</v>
      </c>
      <c>
        <v>8</v>
      </c>
      <c>
        <v>0</v>
      </c>
      <c>
        <v>80</v>
      </c>
      <c>
        <v>534</v>
      </c>
      <c>
        <v>1.702222</v>
      </c>
      <c>
        <v>0</v>
      </c>
      <c>
        <v>17.022222</v>
      </c>
      <c>
        <v>113.623333</v>
      </c>
    </row>
    <row>
      <c>
        <is>
          <t>1486222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17:51:00</t>
        </is>
      </c>
      <c>
        <is>
          <t>09.08.2020 19:13:38</t>
        </is>
      </c>
      <c>
        <v>1.377222222</v>
      </c>
      <c>
        <v>8</v>
      </c>
      <c>
        <v>0</v>
      </c>
      <c>
        <v>80</v>
      </c>
      <c>
        <v>534</v>
      </c>
      <c>
        <v>11.017778</v>
      </c>
      <c>
        <v>0</v>
      </c>
      <c>
        <v>110.177778</v>
      </c>
      <c>
        <v>735.436667</v>
      </c>
    </row>
    <row>
      <c>
        <is>
          <t>1489317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07:02:54</t>
        </is>
      </c>
      <c>
        <is>
          <t>14.08.2020 07:07:00</t>
        </is>
      </c>
      <c>
        <v>0.068333333</v>
      </c>
      <c>
        <v>16</v>
      </c>
      <c>
        <v>1728</v>
      </c>
      <c>
        <v>87</v>
      </c>
      <c>
        <v>1071</v>
      </c>
      <c>
        <v>1.093333</v>
      </c>
      <c>
        <v>118.079999</v>
      </c>
      <c>
        <v>5.945</v>
      </c>
      <c>
        <v>73.185</v>
      </c>
    </row>
    <row>
      <c>
        <is>
          <t>1488250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06:25:14</t>
        </is>
      </c>
      <c>
        <is>
          <t>12.08.2020 06:44:13</t>
        </is>
      </c>
      <c>
        <v>0.316388888</v>
      </c>
      <c>
        <v>8</v>
      </c>
      <c>
        <v>0</v>
      </c>
      <c>
        <v>80</v>
      </c>
      <c>
        <v>534</v>
      </c>
      <c>
        <v>2.531111</v>
      </c>
      <c>
        <v>0</v>
      </c>
      <c>
        <v>25.311111</v>
      </c>
      <c>
        <v>168.951666</v>
      </c>
    </row>
    <row>
      <c>
        <is>
          <t>1485933</t>
        </is>
      </c>
      <c>
        <v>1</v>
      </c>
      <c>
        <is>
          <t>İZMİR</t>
        </is>
      </c>
      <c>
        <v>ALİAĞA</v>
      </c>
      <c>
        <is>
          <t>ALİAĞA TR-43 DM 35-17-M00043_TR-90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06:27:39</t>
        </is>
      </c>
      <c>
        <is>
          <t>09.08.2020 06:35:00</t>
        </is>
      </c>
      <c>
        <v>0.1225</v>
      </c>
      <c>
        <v>30</v>
      </c>
      <c>
        <v>4366</v>
      </c>
      <c>
        <v>2</v>
      </c>
      <c>
        <v>0</v>
      </c>
      <c>
        <v>3.675</v>
      </c>
      <c>
        <v>534.835</v>
      </c>
      <c>
        <v>0.245</v>
      </c>
      <c>
        <v>0</v>
      </c>
    </row>
    <row>
      <c>
        <is>
          <t>1486215</t>
        </is>
      </c>
      <c>
        <v>1</v>
      </c>
      <c>
        <is>
          <t>MANİSA</t>
        </is>
      </c>
      <c>
        <v>SALİHLİ</v>
      </c>
      <c>
        <is>
          <t>YILMAZ TR-13 45-78-L00213_49330353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17:37:32</t>
        </is>
      </c>
      <c>
        <is>
          <t>10.08.2020 01:47:33</t>
        </is>
      </c>
      <c>
        <v>8.166944444</v>
      </c>
      <c>
        <v>0</v>
      </c>
      <c>
        <v>117</v>
      </c>
      <c>
        <v>0</v>
      </c>
      <c>
        <v>12</v>
      </c>
      <c>
        <v>0</v>
      </c>
      <c>
        <v>955.5325</v>
      </c>
      <c>
        <v>0</v>
      </c>
      <c>
        <v>98.003333</v>
      </c>
    </row>
    <row>
      <c>
        <is>
          <t>1482325</t>
        </is>
      </c>
      <c>
        <v>1</v>
      </c>
      <c>
        <is>
          <t>MANİSA</t>
        </is>
      </c>
      <c>
        <v>AKHİSAR</v>
      </c>
      <c>
        <is>
          <t>ZEYTİNLİOVA TR-8 45-72-L00423_49581335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10:44:00</t>
        </is>
      </c>
      <c>
        <is>
          <t>03.08.2020 13:43:25</t>
        </is>
      </c>
      <c>
        <v>2.990277777</v>
      </c>
      <c>
        <v>0</v>
      </c>
      <c>
        <v>113</v>
      </c>
      <c>
        <v>0</v>
      </c>
      <c>
        <v>0</v>
      </c>
      <c>
        <v>0</v>
      </c>
      <c>
        <v>337.901389</v>
      </c>
      <c>
        <v>0</v>
      </c>
      <c>
        <v>0</v>
      </c>
    </row>
    <row>
      <c>
        <is>
          <t>1489177</t>
        </is>
      </c>
      <c>
        <v>1</v>
      </c>
      <c>
        <is>
          <t>MANİSA</t>
        </is>
      </c>
      <c>
        <v>ALAŞEHİR</v>
      </c>
      <c>
        <is>
          <t>DM02/TR25 45-73-M00051_945676083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18:30:11</t>
        </is>
      </c>
      <c>
        <is>
          <t>13.08.2020 20:14:41</t>
        </is>
      </c>
      <c>
        <v>1.741666666</v>
      </c>
      <c>
        <v>0</v>
      </c>
      <c>
        <v>1</v>
      </c>
      <c>
        <v>0</v>
      </c>
      <c>
        <v>0</v>
      </c>
      <c>
        <v>0</v>
      </c>
      <c>
        <v>1.741667</v>
      </c>
      <c>
        <v>0</v>
      </c>
      <c>
        <v>0</v>
      </c>
    </row>
    <row>
      <c>
        <is>
          <t>1483598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12:50:14</t>
        </is>
      </c>
      <c>
        <is>
          <t>05.08.2020 12:55:00</t>
        </is>
      </c>
      <c>
        <v>0.079444444</v>
      </c>
      <c>
        <v>0</v>
      </c>
      <c>
        <v>0</v>
      </c>
      <c>
        <v>131</v>
      </c>
      <c>
        <v>1814</v>
      </c>
      <c>
        <v>0</v>
      </c>
      <c>
        <v>0</v>
      </c>
      <c>
        <v>10.407222</v>
      </c>
      <c>
        <v>144.112221</v>
      </c>
    </row>
    <row>
      <c>
        <is>
          <t>1483905</t>
        </is>
      </c>
      <c>
        <v>1</v>
      </c>
      <c>
        <is>
          <t>İZMİR</t>
        </is>
      </c>
      <c>
        <v>MENEMEN</v>
      </c>
      <c>
        <is>
          <t>ULUKENT DM-3/6 35-28-M00068_A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00:35:45</t>
        </is>
      </c>
      <c>
        <is>
          <t>06.08.2020 01:44:46</t>
        </is>
      </c>
      <c>
        <v>1.150277777</v>
      </c>
      <c>
        <v>0</v>
      </c>
      <c>
        <v>47</v>
      </c>
      <c>
        <v>0</v>
      </c>
      <c>
        <v>0</v>
      </c>
      <c>
        <v>0</v>
      </c>
      <c>
        <v>54.063056</v>
      </c>
      <c>
        <v>0</v>
      </c>
      <c>
        <v>0</v>
      </c>
    </row>
    <row>
      <c>
        <is>
          <t>1489234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20:27:22</t>
        </is>
      </c>
      <c>
        <is>
          <t>13.08.2020 22:02:17</t>
        </is>
      </c>
      <c>
        <v>1.581944444</v>
      </c>
      <c>
        <v>13</v>
      </c>
      <c>
        <v>256</v>
      </c>
      <c>
        <v>38</v>
      </c>
      <c>
        <v>24</v>
      </c>
      <c>
        <v>20.565278</v>
      </c>
      <c>
        <v>404.977778</v>
      </c>
      <c>
        <v>60.113889</v>
      </c>
      <c>
        <v>37.966667</v>
      </c>
    </row>
    <row>
      <c>
        <is>
          <t>1486420</t>
        </is>
      </c>
      <c>
        <v>1</v>
      </c>
      <c>
        <is>
          <t>İZMİR</t>
        </is>
      </c>
      <c>
        <v>URLA</v>
      </c>
      <c>
        <is>
          <t>DM-5/TR-12 URLA 35-19-M00468_35-19-M00468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20:30:26</t>
        </is>
      </c>
      <c>
        <is>
          <t>09.08.2020 21:36:50</t>
        </is>
      </c>
      <c>
        <v>1.106666666</v>
      </c>
      <c>
        <v>1</v>
      </c>
      <c>
        <v>493</v>
      </c>
      <c>
        <v>0</v>
      </c>
      <c>
        <v>0</v>
      </c>
      <c>
        <v>1.106667</v>
      </c>
      <c>
        <v>545.586666</v>
      </c>
      <c>
        <v>0</v>
      </c>
      <c>
        <v>0</v>
      </c>
    </row>
    <row>
      <c>
        <is>
          <t>1489768</t>
        </is>
      </c>
      <c>
        <v>1</v>
      </c>
      <c>
        <is>
          <t>MANİSA</t>
        </is>
      </c>
      <c>
        <v>ALAŞEHİR</v>
      </c>
      <c>
        <is>
          <t>DM12/TR01 HORZUMOĞLU 45-73-M00047_D d3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14.08.2020 18:12:22</t>
        </is>
      </c>
      <c>
        <is>
          <t>14.08.2020 20:04:36</t>
        </is>
      </c>
      <c>
        <v>1.870555555</v>
      </c>
      <c>
        <v>0</v>
      </c>
      <c>
        <v>7</v>
      </c>
      <c>
        <v>0</v>
      </c>
      <c>
        <v>0</v>
      </c>
      <c>
        <v>0</v>
      </c>
      <c>
        <v>13.093889</v>
      </c>
      <c>
        <v>0</v>
      </c>
      <c>
        <v>0</v>
      </c>
    </row>
    <row>
      <c>
        <is>
          <t>1484511</t>
        </is>
      </c>
      <c>
        <v>1</v>
      </c>
      <c>
        <is>
          <t>İZMİR</t>
        </is>
      </c>
      <c>
        <v>KİRAZ</v>
      </c>
      <c>
        <is>
          <t>TR-21 35-31-L00021_47995426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16:21:49</t>
        </is>
      </c>
      <c>
        <is>
          <t>06.08.2020 17:01:56</t>
        </is>
      </c>
      <c>
        <v>0.668611111</v>
      </c>
      <c>
        <v>0</v>
      </c>
      <c>
        <v>186</v>
      </c>
      <c>
        <v>0</v>
      </c>
      <c>
        <v>0</v>
      </c>
      <c>
        <v>0</v>
      </c>
      <c>
        <v>124.361667</v>
      </c>
      <c>
        <v>0</v>
      </c>
      <c>
        <v>0</v>
      </c>
    </row>
    <row>
      <c>
        <is>
          <t>1491537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13:49:30</t>
        </is>
      </c>
      <c>
        <is>
          <t>18.08.2020 14:13:12</t>
        </is>
      </c>
      <c>
        <v>0.395</v>
      </c>
      <c>
        <v>0</v>
      </c>
      <c>
        <v>0</v>
      </c>
      <c>
        <v>157</v>
      </c>
      <c>
        <v>3804</v>
      </c>
      <c>
        <v>0</v>
      </c>
      <c>
        <v>0</v>
      </c>
      <c>
        <v>62.015</v>
      </c>
      <c>
        <v>1502.58</v>
      </c>
    </row>
    <row>
      <c>
        <is>
          <t>1485299</t>
        </is>
      </c>
      <c>
        <v>1</v>
      </c>
      <c>
        <is>
          <t>MANİSA</t>
        </is>
      </c>
      <c>
        <v>SARUHANLI</v>
      </c>
      <c>
        <is>
          <t>YENİOSMANİYE TR-1 45-80-M00143_956533996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18:02:00</t>
        </is>
      </c>
      <c>
        <is>
          <t>07.08.2020 20:18:17</t>
        </is>
      </c>
      <c>
        <v>2.271388888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2.271389</v>
      </c>
    </row>
    <row>
      <c>
        <is>
          <t>1488251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06:29:44</t>
        </is>
      </c>
      <c>
        <is>
          <t>12.08.2020 07:05:19</t>
        </is>
      </c>
      <c>
        <v>0.593055555</v>
      </c>
      <c>
        <v>5</v>
      </c>
      <c>
        <v>526</v>
      </c>
      <c>
        <v>33</v>
      </c>
      <c>
        <v>43</v>
      </c>
      <c>
        <v>2.965278</v>
      </c>
      <c>
        <v>311.947222</v>
      </c>
      <c>
        <v>19.570833</v>
      </c>
      <c>
        <v>25.501389</v>
      </c>
    </row>
    <row>
      <c>
        <is>
          <t>1487591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23:26:49</t>
        </is>
      </c>
      <c>
        <is>
          <t>10.08.2020 23:37:39</t>
        </is>
      </c>
      <c>
        <v>0.180555555</v>
      </c>
      <c>
        <v>5</v>
      </c>
      <c>
        <v>526</v>
      </c>
      <c>
        <v>33</v>
      </c>
      <c>
        <v>43</v>
      </c>
      <c>
        <v>0.902778</v>
      </c>
      <c>
        <v>94.972222</v>
      </c>
      <c>
        <v>5.958333</v>
      </c>
      <c>
        <v>7.763889</v>
      </c>
    </row>
    <row>
      <c>
        <is>
          <t>1492241</t>
        </is>
      </c>
      <c>
        <v>1</v>
      </c>
      <c>
        <is>
          <t>İZMİR</t>
        </is>
      </c>
      <c>
        <v>ÇİĞLİ</v>
      </c>
      <c>
        <is>
          <t>M-219 35-09-M00219_915178021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19:13:36</t>
        </is>
      </c>
      <c>
        <is>
          <t>19.08.2020 21:20:55</t>
        </is>
      </c>
      <c>
        <v>2.121944444</v>
      </c>
      <c>
        <v>0</v>
      </c>
      <c>
        <v>1</v>
      </c>
      <c>
        <v>0</v>
      </c>
      <c>
        <v>0</v>
      </c>
      <c>
        <v>0</v>
      </c>
      <c>
        <v>2.121944</v>
      </c>
      <c>
        <v>0</v>
      </c>
      <c>
        <v>0</v>
      </c>
    </row>
    <row>
      <c>
        <is>
          <t>1490268</t>
        </is>
      </c>
      <c>
        <v>1</v>
      </c>
      <c>
        <is>
          <t>MANİSA</t>
        </is>
      </c>
      <c>
        <v>GÖRDES</v>
      </c>
      <c>
        <is>
          <t>ALANDAMLARI TR-2 45-75-M00130_945613689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19:40:57</t>
        </is>
      </c>
      <c>
        <is>
          <t>15.08.2020 23:02:16</t>
        </is>
      </c>
      <c>
        <v>3.355277777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3.355278</v>
      </c>
    </row>
    <row>
      <c>
        <is>
          <t>1488155</t>
        </is>
      </c>
      <c>
        <v>1</v>
      </c>
      <c>
        <is>
          <t>MANİSA</t>
        </is>
      </c>
      <c>
        <v>GÖRDES</v>
      </c>
      <c>
        <is>
          <t>GÖRDES TR-14 45-75-M00014_E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19:48:06</t>
        </is>
      </c>
      <c>
        <is>
          <t>11.08.2020 21:19:56</t>
        </is>
      </c>
      <c>
        <v>1.530555555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19.897222</v>
      </c>
    </row>
    <row>
      <c>
        <is>
          <t>1488179</t>
        </is>
      </c>
      <c>
        <v>1</v>
      </c>
      <c>
        <is>
          <t>MANİSA</t>
        </is>
      </c>
      <c>
        <v>GÖRDES</v>
      </c>
      <c>
        <is>
          <t>ALANDAMLARI TR-2 45-75-M00130_C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20:09:21</t>
        </is>
      </c>
      <c>
        <is>
          <t>11.08.2020 20:54:19</t>
        </is>
      </c>
      <c>
        <v>0.749444444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16.487778</v>
      </c>
    </row>
    <row>
      <c>
        <is>
          <t>1490108</t>
        </is>
      </c>
      <c>
        <v>1</v>
      </c>
      <c>
        <is>
          <t>MANİSA</t>
        </is>
      </c>
      <c>
        <v>GÖRDES</v>
      </c>
      <c>
        <is>
          <t>ALANDAMLARI TR-2 45-75-M00130_949167607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13:36:33</t>
        </is>
      </c>
      <c>
        <is>
          <t>15.08.2020 22:06:11</t>
        </is>
      </c>
      <c>
        <v>8.493888888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16.987778</v>
      </c>
    </row>
    <row>
      <c>
        <is>
          <t>1483156</t>
        </is>
      </c>
      <c>
        <v>1</v>
      </c>
      <c>
        <is>
          <t>MANİSA</t>
        </is>
      </c>
      <c>
        <v>GÖRDES</v>
      </c>
      <c>
        <is>
          <t>GÖRDES TR-20 45-75-M00020_953714798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17:11:02</t>
        </is>
      </c>
      <c>
        <is>
          <t>04.08.2020 18:43:29</t>
        </is>
      </c>
      <c>
        <v>1.540833333</v>
      </c>
      <c>
        <v>1</v>
      </c>
      <c>
        <v>0</v>
      </c>
      <c>
        <v>0</v>
      </c>
      <c>
        <v>0</v>
      </c>
      <c>
        <v>1.540833</v>
      </c>
      <c>
        <v>0</v>
      </c>
      <c>
        <v>0</v>
      </c>
      <c>
        <v>0</v>
      </c>
    </row>
    <row>
      <c>
        <is>
          <t>1491479</t>
        </is>
      </c>
      <c>
        <v>1</v>
      </c>
      <c>
        <is>
          <t>MANİSA</t>
        </is>
      </c>
      <c>
        <v>AKHİSAR</v>
      </c>
      <c>
        <is>
          <t>TR-2/34 45-72-L00034_49748228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11:56:54</t>
        </is>
      </c>
      <c>
        <is>
          <t>18.08.2020 14:24:41</t>
        </is>
      </c>
      <c>
        <v>2.463055555</v>
      </c>
      <c>
        <v>0</v>
      </c>
      <c>
        <v>24</v>
      </c>
      <c>
        <v>0</v>
      </c>
      <c>
        <v>0</v>
      </c>
      <c>
        <v>0</v>
      </c>
      <c>
        <v>59.113333</v>
      </c>
      <c>
        <v>0</v>
      </c>
      <c>
        <v>0</v>
      </c>
    </row>
    <row>
      <c>
        <is>
          <t>1492849</t>
        </is>
      </c>
      <c>
        <v>1</v>
      </c>
      <c>
        <is>
          <t>İZMİR</t>
        </is>
      </c>
      <c>
        <v>FOÇA</v>
      </c>
      <c>
        <is>
          <t>BAĞARASI TR-8 35-23-M00177_A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19:38:57</t>
        </is>
      </c>
      <c>
        <is>
          <t>20.08.2020 21:36:59</t>
        </is>
      </c>
      <c>
        <v>1.967222222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57.049444</v>
      </c>
    </row>
    <row>
      <c>
        <is>
          <t>1487821</t>
        </is>
      </c>
      <c>
        <v>1</v>
      </c>
      <c>
        <is>
          <t>İZMİR</t>
        </is>
      </c>
      <c>
        <v>ALİAĞA</v>
      </c>
      <c>
        <is>
          <t>ALİAĞA TR-43 DM 35-17-M00043_M-87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10:31:59</t>
        </is>
      </c>
      <c>
        <is>
          <t>11.08.2020 10:54:50</t>
        </is>
      </c>
      <c>
        <v>0.380833333</v>
      </c>
      <c>
        <v>11</v>
      </c>
      <c>
        <v>2817</v>
      </c>
      <c>
        <v>0</v>
      </c>
      <c>
        <v>0</v>
      </c>
      <c>
        <v>4.189167</v>
      </c>
      <c>
        <v>1072.807499</v>
      </c>
      <c>
        <v>0</v>
      </c>
      <c>
        <v>0</v>
      </c>
    </row>
    <row>
      <c>
        <is>
          <t>1488710</t>
        </is>
      </c>
      <c>
        <v>1</v>
      </c>
      <c>
        <is>
          <t>MANİSA</t>
        </is>
      </c>
      <c>
        <v>AKHİSAR</v>
      </c>
      <c>
        <is>
          <t>TR-2/11 45-72-L00011_956495958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20:51:00</t>
        </is>
      </c>
      <c>
        <is>
          <t>12.08.2020 21:30:19</t>
        </is>
      </c>
      <c>
        <v>0.655277777</v>
      </c>
      <c>
        <v>0</v>
      </c>
      <c>
        <v>1</v>
      </c>
      <c>
        <v>0</v>
      </c>
      <c>
        <v>0</v>
      </c>
      <c>
        <v>0</v>
      </c>
      <c>
        <v>0.655278</v>
      </c>
      <c>
        <v>0</v>
      </c>
      <c>
        <v>0</v>
      </c>
    </row>
    <row>
      <c>
        <is>
          <t>1487850</t>
        </is>
      </c>
      <c>
        <v>1</v>
      </c>
      <c>
        <is>
          <t>MANİSA</t>
        </is>
      </c>
      <c>
        <v>ŞEHZADELER</v>
      </c>
      <c>
        <is>
          <t>DM-8/24 45-71-M00296_45-71-M00296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11:27:59</t>
        </is>
      </c>
      <c>
        <is>
          <t>11.08.2020 11:39:00</t>
        </is>
      </c>
      <c>
        <v>0.183611111</v>
      </c>
      <c>
        <v>2</v>
      </c>
      <c>
        <v>869</v>
      </c>
      <c>
        <v>0</v>
      </c>
      <c>
        <v>0</v>
      </c>
      <c>
        <v>0.367222</v>
      </c>
      <c>
        <v>159.558055</v>
      </c>
      <c>
        <v>0</v>
      </c>
      <c>
        <v>0</v>
      </c>
    </row>
    <row>
      <c>
        <is>
          <t>1492481</t>
        </is>
      </c>
      <c>
        <v>1</v>
      </c>
      <c>
        <is>
          <t>MANİSA</t>
        </is>
      </c>
      <c>
        <v>ŞEHZADELER</v>
      </c>
      <c>
        <is>
          <t>DM-8/27 45-71-M00304_953202848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10:23:37</t>
        </is>
      </c>
      <c>
        <is>
          <t>20.08.2020 11:16:11</t>
        </is>
      </c>
      <c>
        <v>0.876111111</v>
      </c>
      <c>
        <v>0</v>
      </c>
      <c>
        <v>28</v>
      </c>
      <c>
        <v>0</v>
      </c>
      <c>
        <v>0</v>
      </c>
      <c>
        <v>0</v>
      </c>
      <c>
        <v>24.531111</v>
      </c>
      <c>
        <v>0</v>
      </c>
      <c>
        <v>0</v>
      </c>
    </row>
    <row>
      <c>
        <is>
          <t>1491801</t>
        </is>
      </c>
      <c>
        <v>1</v>
      </c>
      <c>
        <is>
          <t>MANİSA</t>
        </is>
      </c>
      <c>
        <v>ŞEHZADELER</v>
      </c>
      <c>
        <is>
          <t>DM-8/27 45-71-M00304_953202848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21:21:21</t>
        </is>
      </c>
      <c>
        <is>
          <t>19.08.2020 00:38:36</t>
        </is>
      </c>
      <c>
        <v>3.2875</v>
      </c>
      <c>
        <v>0</v>
      </c>
      <c>
        <v>28</v>
      </c>
      <c>
        <v>0</v>
      </c>
      <c>
        <v>0</v>
      </c>
      <c>
        <v>0</v>
      </c>
      <c>
        <v>92.05</v>
      </c>
      <c>
        <v>0</v>
      </c>
      <c>
        <v>0</v>
      </c>
    </row>
    <row>
      <c>
        <is>
          <t>1492232</t>
        </is>
      </c>
      <c>
        <v>1</v>
      </c>
      <c>
        <is>
          <t>MANİSA</t>
        </is>
      </c>
      <c>
        <v>ŞEHZADELER</v>
      </c>
      <c>
        <is>
          <t>DM-8/27 45-71-M00304_953202848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19:03:40</t>
        </is>
      </c>
      <c>
        <is>
          <t>19.08.2020 19:28:35</t>
        </is>
      </c>
      <c>
        <v>0.415277777</v>
      </c>
      <c>
        <v>0</v>
      </c>
      <c>
        <v>28</v>
      </c>
      <c>
        <v>0</v>
      </c>
      <c>
        <v>0</v>
      </c>
      <c>
        <v>0</v>
      </c>
      <c>
        <v>11.627778</v>
      </c>
      <c>
        <v>0</v>
      </c>
      <c>
        <v>0</v>
      </c>
    </row>
    <row>
      <c>
        <is>
          <t>1492123</t>
        </is>
      </c>
      <c>
        <v>1</v>
      </c>
      <c>
        <is>
          <t>MANİSA</t>
        </is>
      </c>
      <c>
        <v>ŞEHZADELER</v>
      </c>
      <c>
        <is>
          <t>DM-3/09 (YAYLA KABİN) 45-71-M00120_DM-3/10  DM-3/11  DM-3/12-M03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15:22:57</t>
        </is>
      </c>
      <c>
        <is>
          <t>19.08.2020 15:59:27</t>
        </is>
      </c>
      <c>
        <v>0.608333333</v>
      </c>
      <c>
        <v>4</v>
      </c>
      <c>
        <v>670</v>
      </c>
      <c>
        <v>0</v>
      </c>
      <c>
        <v>0</v>
      </c>
      <c>
        <v>2.433333</v>
      </c>
      <c>
        <v>407.583333</v>
      </c>
      <c>
        <v>0</v>
      </c>
      <c>
        <v>0</v>
      </c>
    </row>
    <row>
      <c>
        <is>
          <t>1487195</t>
        </is>
      </c>
      <c>
        <v>1</v>
      </c>
      <c>
        <is>
          <t>İZMİR</t>
        </is>
      </c>
      <c>
        <v>MENDERES</v>
      </c>
      <c>
        <is>
          <t>M-2308 REYSAŞ DEPOLARI TR 35-22-M00813_M-1597 GİRİŞ-M01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10.08.2020 13:56:07</t>
        </is>
      </c>
      <c>
        <is>
          <t>10.08.2020 22:01:11</t>
        </is>
      </c>
      <c>
        <v>8.084444444</v>
      </c>
      <c>
        <v>1</v>
      </c>
      <c>
        <v>24</v>
      </c>
      <c>
        <v>0</v>
      </c>
      <c>
        <v>0</v>
      </c>
      <c>
        <v>8.084444</v>
      </c>
      <c>
        <v>194.026667</v>
      </c>
      <c>
        <v>0</v>
      </c>
      <c>
        <v>0</v>
      </c>
    </row>
    <row>
      <c>
        <is>
          <t>1486819</t>
        </is>
      </c>
      <c>
        <v>1</v>
      </c>
      <c>
        <is>
          <t>İZMİR</t>
        </is>
      </c>
      <c>
        <v>URLA</v>
      </c>
      <c>
        <is>
          <t>ZEYTİNALAN İM 35-19-A00002_URLA TM GÜZELBAHÇE-2 GİRİŞ-M13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07:37:38</t>
        </is>
      </c>
      <c>
        <is>
          <t>10.08.2020 07:44:00</t>
        </is>
      </c>
      <c>
        <v>0.106111111</v>
      </c>
      <c>
        <v>152</v>
      </c>
      <c>
        <v>7477</v>
      </c>
      <c>
        <v>6</v>
      </c>
      <c>
        <v>88</v>
      </c>
      <c>
        <v>16.128889</v>
      </c>
      <c>
        <v>793.392777</v>
      </c>
      <c>
        <v>0.636667</v>
      </c>
      <c>
        <v>9.337778</v>
      </c>
    </row>
    <row>
      <c>
        <is>
          <t>1485586</t>
        </is>
      </c>
      <c>
        <v>1</v>
      </c>
      <c>
        <is>
          <t>İZMİR</t>
        </is>
      </c>
      <c>
        <v>URLA</v>
      </c>
      <c>
        <is>
          <t>ZEYTİNALAN İM 35-19-A00002_KEKLİKTEPE-M10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10:57:51</t>
        </is>
      </c>
      <c>
        <is>
          <t>08.08.2020 12:25:36</t>
        </is>
      </c>
      <c>
        <v>1.4625</v>
      </c>
      <c>
        <v>66</v>
      </c>
      <c>
        <v>320</v>
      </c>
      <c>
        <v>6</v>
      </c>
      <c>
        <v>87</v>
      </c>
      <c>
        <v>96.525</v>
      </c>
      <c>
        <v>468</v>
      </c>
      <c>
        <v>8.775</v>
      </c>
      <c>
        <v>127.2375</v>
      </c>
    </row>
    <row>
      <c>
        <is>
          <t>1491268</t>
        </is>
      </c>
      <c>
        <v>1</v>
      </c>
      <c>
        <is>
          <t>MANİSA</t>
        </is>
      </c>
      <c>
        <v>ŞEHZADELER</v>
      </c>
      <c>
        <is>
          <t>DM-3/06 45-71-M00072_B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09:10:01</t>
        </is>
      </c>
      <c>
        <is>
          <t>18.08.2020 10:51:15</t>
        </is>
      </c>
      <c>
        <v>1.687222222</v>
      </c>
      <c>
        <v>0</v>
      </c>
      <c>
        <v>213</v>
      </c>
      <c>
        <v>0</v>
      </c>
      <c>
        <v>0</v>
      </c>
      <c>
        <v>0</v>
      </c>
      <c>
        <v>359.378333</v>
      </c>
      <c>
        <v>0</v>
      </c>
      <c>
        <v>0</v>
      </c>
    </row>
    <row>
      <c>
        <is>
          <t>1486458</t>
        </is>
      </c>
      <c>
        <v>1</v>
      </c>
      <c>
        <is>
          <t>İZMİR</t>
        </is>
      </c>
      <c>
        <v>TORBALI</v>
      </c>
      <c>
        <is>
          <t>TR-39 35-26-M00039_56359004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20:23:52</t>
        </is>
      </c>
      <c>
        <is>
          <t>09.08.2020 22:49:24</t>
        </is>
      </c>
      <c>
        <v>2.425555555</v>
      </c>
      <c>
        <v>0</v>
      </c>
      <c>
        <v>147</v>
      </c>
      <c>
        <v>0</v>
      </c>
      <c>
        <v>0</v>
      </c>
      <c>
        <v>0</v>
      </c>
      <c>
        <v>356.556667</v>
      </c>
      <c>
        <v>0</v>
      </c>
      <c>
        <v>0</v>
      </c>
    </row>
    <row>
      <c>
        <is>
          <t>1484341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13:29:04</t>
        </is>
      </c>
      <c>
        <is>
          <t>06.08.2020 16:09:00</t>
        </is>
      </c>
      <c>
        <v>2.665555555</v>
      </c>
      <c>
        <v>28</v>
      </c>
      <c>
        <v>3712</v>
      </c>
      <c>
        <v>0</v>
      </c>
      <c>
        <v>1</v>
      </c>
      <c>
        <v>74.635556</v>
      </c>
      <c>
        <v>9894.54222</v>
      </c>
      <c>
        <v>0</v>
      </c>
      <c>
        <v>2.665556</v>
      </c>
    </row>
    <row>
      <c>
        <is>
          <t>1485578</t>
        </is>
      </c>
      <c>
        <v>1</v>
      </c>
      <c>
        <is>
          <t>İZMİR</t>
        </is>
      </c>
      <c>
        <v>MENDERES</v>
      </c>
      <c>
        <is>
          <t>M-45 35-25-M00107_M-35 MOBİL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10:33:48</t>
        </is>
      </c>
      <c>
        <is>
          <t>08.08.2020 10:50:00</t>
        </is>
      </c>
      <c>
        <v>0.27</v>
      </c>
      <c>
        <v>3</v>
      </c>
      <c>
        <v>17</v>
      </c>
      <c>
        <v>0</v>
      </c>
      <c>
        <v>0</v>
      </c>
      <c>
        <v>0.81</v>
      </c>
      <c>
        <v>4.59</v>
      </c>
      <c>
        <v>0</v>
      </c>
      <c>
        <v>0</v>
      </c>
    </row>
    <row>
      <c>
        <is>
          <t>1489390</t>
        </is>
      </c>
      <c>
        <v>1</v>
      </c>
      <c>
        <is>
          <t>İZMİR</t>
        </is>
      </c>
      <c>
        <v>MENDERES</v>
      </c>
      <c>
        <is>
          <t>CUMHURİYET M-31 35-25-M00090_11125944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09:31:17</t>
        </is>
      </c>
      <c>
        <is>
          <t>14.08.2020 14:38:20</t>
        </is>
      </c>
      <c>
        <v>5.117239722</v>
      </c>
      <c>
        <v>0</v>
      </c>
      <c>
        <v>25</v>
      </c>
      <c>
        <v>0</v>
      </c>
      <c>
        <v>0</v>
      </c>
      <c>
        <v>0</v>
      </c>
      <c>
        <v>127.930993</v>
      </c>
      <c>
        <v>0</v>
      </c>
      <c>
        <v>0</v>
      </c>
    </row>
    <row>
      <c>
        <is>
          <t>1489434</t>
        </is>
      </c>
      <c>
        <v>1</v>
      </c>
      <c>
        <is>
          <t>İZMİR</t>
        </is>
      </c>
      <c>
        <v>MENDERES</v>
      </c>
      <c>
        <is>
          <t>SULTAN DM 35-25-M00121_72373449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10:04:01</t>
        </is>
      </c>
      <c>
        <is>
          <t>14.08.2020 14:42:49</t>
        </is>
      </c>
      <c>
        <v>4.646666666</v>
      </c>
      <c>
        <v>0</v>
      </c>
      <c>
        <v>8</v>
      </c>
      <c>
        <v>0</v>
      </c>
      <c>
        <v>0</v>
      </c>
      <c>
        <v>0</v>
      </c>
      <c>
        <v>37.173333</v>
      </c>
      <c>
        <v>0</v>
      </c>
      <c>
        <v>0</v>
      </c>
    </row>
    <row>
      <c>
        <is>
          <t>1489568</t>
        </is>
      </c>
      <c>
        <v>1</v>
      </c>
      <c>
        <is>
          <t>İZMİR</t>
        </is>
      </c>
      <c>
        <v>SELÇUK</v>
      </c>
      <c>
        <is>
          <t>DM-2/TR-11 35-13-L00458_946418032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14.08.2020 12:24:00</t>
        </is>
      </c>
      <c>
        <is>
          <t>14.08.2020 12:36:07</t>
        </is>
      </c>
      <c>
        <v>0.201944444</v>
      </c>
      <c>
        <v>0</v>
      </c>
      <c>
        <v>1</v>
      </c>
      <c>
        <v>0</v>
      </c>
      <c>
        <v>0</v>
      </c>
      <c>
        <v>0</v>
      </c>
      <c>
        <v>0.201944</v>
      </c>
      <c>
        <v>0</v>
      </c>
      <c>
        <v>0</v>
      </c>
    </row>
    <row>
      <c>
        <is>
          <t>1488843</t>
        </is>
      </c>
      <c>
        <v>1</v>
      </c>
      <c>
        <is>
          <t>İZMİR</t>
        </is>
      </c>
      <c>
        <v>BUCA</v>
      </c>
      <c>
        <is>
          <t>M-1002 35-03-M01002_914566377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09:01:11</t>
        </is>
      </c>
      <c>
        <is>
          <t>13.08.2020 11:16:34</t>
        </is>
      </c>
      <c>
        <v>2.256388888</v>
      </c>
      <c>
        <v>0</v>
      </c>
      <c>
        <v>6</v>
      </c>
      <c>
        <v>0</v>
      </c>
      <c>
        <v>0</v>
      </c>
      <c>
        <v>0</v>
      </c>
      <c>
        <v>13.538333</v>
      </c>
      <c>
        <v>0</v>
      </c>
      <c>
        <v>0</v>
      </c>
    </row>
    <row>
      <c>
        <is>
          <t>1484472</t>
        </is>
      </c>
      <c>
        <v>1</v>
      </c>
      <c>
        <is>
          <t>İZMİR</t>
        </is>
      </c>
      <c>
        <v>GÜZELBAHÇE</v>
      </c>
      <c>
        <is>
          <t>M-1201 35-10-M01201_C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15:31:19</t>
        </is>
      </c>
      <c>
        <is>
          <t>06.08.2020 19:13:59</t>
        </is>
      </c>
      <c>
        <v>3.711111111</v>
      </c>
      <c>
        <v>0</v>
      </c>
      <c>
        <v>9</v>
      </c>
      <c>
        <v>0</v>
      </c>
      <c>
        <v>0</v>
      </c>
      <c>
        <v>0</v>
      </c>
      <c>
        <v>33.4</v>
      </c>
      <c>
        <v>0</v>
      </c>
      <c>
        <v>0</v>
      </c>
    </row>
    <row>
      <c>
        <is>
          <t>1485212</t>
        </is>
      </c>
      <c>
        <v>1</v>
      </c>
      <c>
        <is>
          <t>İZMİR</t>
        </is>
      </c>
      <c>
        <v>ALİAĞA</v>
      </c>
      <c>
        <is>
          <t>TR-39 35-17-M00039_950301709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15:42:20</t>
        </is>
      </c>
      <c>
        <is>
          <t>07.08.2020 16:59:55</t>
        </is>
      </c>
      <c>
        <v>1.293055555</v>
      </c>
      <c>
        <v>0</v>
      </c>
      <c>
        <v>10</v>
      </c>
      <c>
        <v>0</v>
      </c>
      <c>
        <v>0</v>
      </c>
      <c>
        <v>0</v>
      </c>
      <c>
        <v>12.930556</v>
      </c>
      <c>
        <v>0</v>
      </c>
      <c>
        <v>0</v>
      </c>
    </row>
    <row>
      <c>
        <is>
          <t>1485818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18:23:59</t>
        </is>
      </c>
      <c>
        <is>
          <t>08.08.2020 19:26:23</t>
        </is>
      </c>
      <c>
        <v>1.04</v>
      </c>
      <c>
        <v>0</v>
      </c>
      <c>
        <v>0</v>
      </c>
      <c>
        <v>7</v>
      </c>
      <c>
        <v>0</v>
      </c>
      <c>
        <v>0</v>
      </c>
      <c>
        <v>0</v>
      </c>
      <c>
        <v>7.28</v>
      </c>
      <c>
        <v>0</v>
      </c>
    </row>
    <row>
      <c>
        <is>
          <t>1485678</t>
        </is>
      </c>
      <c>
        <v>1</v>
      </c>
      <c>
        <is>
          <t>İZMİR</t>
        </is>
      </c>
      <c>
        <v>ÇEŞME</v>
      </c>
      <c>
        <is>
          <t>L-376 PAZARYERİ 35-18-L00376_950448145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14:02:35</t>
        </is>
      </c>
      <c>
        <is>
          <t>08.08.2020 14:46:58</t>
        </is>
      </c>
      <c>
        <v>0.739722222</v>
      </c>
      <c>
        <v>0</v>
      </c>
      <c>
        <v>6</v>
      </c>
      <c>
        <v>0</v>
      </c>
      <c>
        <v>0</v>
      </c>
      <c>
        <v>0</v>
      </c>
      <c>
        <v>4.438333</v>
      </c>
      <c>
        <v>0</v>
      </c>
      <c>
        <v>0</v>
      </c>
    </row>
    <row>
      <c>
        <is>
          <t>1482311</t>
        </is>
      </c>
      <c>
        <v>1</v>
      </c>
      <c>
        <is>
          <t>İZMİR</t>
        </is>
      </c>
      <c>
        <v>ÇEŞME</v>
      </c>
      <c>
        <is>
          <t>ÇEŞME İM 35-18-A00001_DALYAN-L05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09:59:15</t>
        </is>
      </c>
      <c>
        <is>
          <t>03.08.2020 10:08:00</t>
        </is>
      </c>
      <c>
        <v>0.145833333</v>
      </c>
      <c>
        <v>50</v>
      </c>
      <c>
        <v>3238</v>
      </c>
      <c>
        <v>10</v>
      </c>
      <c>
        <v>68</v>
      </c>
      <c>
        <v>7.291667</v>
      </c>
      <c>
        <v>472.208332</v>
      </c>
      <c>
        <v>1.458333</v>
      </c>
      <c>
        <v>9.916667</v>
      </c>
    </row>
    <row>
      <c>
        <is>
          <t>1489120</t>
        </is>
      </c>
      <c>
        <v>1</v>
      </c>
      <c>
        <is>
          <t>İZMİR</t>
        </is>
      </c>
      <c>
        <v>ÇEŞME</v>
      </c>
      <c>
        <is>
          <t>L-126 35-18-L00126_950457727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16:20:48</t>
        </is>
      </c>
      <c>
        <is>
          <t>13.08.2020 17:59:29</t>
        </is>
      </c>
      <c>
        <v>1.644722222</v>
      </c>
      <c>
        <v>0</v>
      </c>
      <c>
        <v>11</v>
      </c>
      <c>
        <v>0</v>
      </c>
      <c>
        <v>0</v>
      </c>
      <c>
        <v>0</v>
      </c>
      <c>
        <v>18.091944</v>
      </c>
      <c>
        <v>0</v>
      </c>
      <c>
        <v>0</v>
      </c>
    </row>
    <row>
      <c>
        <is>
          <t>1487457</t>
        </is>
      </c>
      <c>
        <v>1</v>
      </c>
      <c>
        <is>
          <t>İZMİR</t>
        </is>
      </c>
      <c>
        <v>ÇEŞME</v>
      </c>
      <c>
        <is>
          <t>L-126 35-18-L00126_950457874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18:53:54</t>
        </is>
      </c>
      <c>
        <is>
          <t>11.08.2020 05:50:30</t>
        </is>
      </c>
      <c>
        <v>10.943333333</v>
      </c>
      <c>
        <v>0</v>
      </c>
      <c>
        <v>2</v>
      </c>
      <c>
        <v>0</v>
      </c>
      <c>
        <v>0</v>
      </c>
      <c>
        <v>0</v>
      </c>
      <c>
        <v>21.886667</v>
      </c>
      <c>
        <v>0</v>
      </c>
      <c>
        <v>0</v>
      </c>
    </row>
    <row>
      <c>
        <is>
          <t>1490953</t>
        </is>
      </c>
      <c>
        <v>1</v>
      </c>
      <c>
        <is>
          <t>İZMİR</t>
        </is>
      </c>
      <c>
        <v>TORBALI</v>
      </c>
      <c>
        <is>
          <t>DM-3/TR-21 (ESKİ TR-29) 35-26-M01364_956630697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13:12:00</t>
        </is>
      </c>
      <c>
        <is>
          <t>17.08.2020 14:06:08</t>
        </is>
      </c>
      <c>
        <v>0.902222222</v>
      </c>
      <c>
        <v>0</v>
      </c>
      <c>
        <v>1</v>
      </c>
      <c>
        <v>0</v>
      </c>
      <c>
        <v>0</v>
      </c>
      <c>
        <v>0</v>
      </c>
      <c>
        <v>0.902222</v>
      </c>
      <c>
        <v>0</v>
      </c>
      <c>
        <v>0</v>
      </c>
    </row>
    <row>
      <c>
        <is>
          <t>1481809</t>
        </is>
      </c>
      <c>
        <v>1</v>
      </c>
      <c>
        <is>
          <t>İZMİR</t>
        </is>
      </c>
      <c>
        <v>MENDERES</v>
      </c>
      <c>
        <is>
          <t>AHMETBEYLİ M-6 35-22-M00244_35-22-M00244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23:26:05</t>
        </is>
      </c>
      <c>
        <is>
          <t>02.08.2020 01:08:29</t>
        </is>
      </c>
      <c>
        <v>1.706666666</v>
      </c>
      <c>
        <v>0</v>
      </c>
      <c>
        <v>112</v>
      </c>
      <c>
        <v>1</v>
      </c>
      <c>
        <v>10</v>
      </c>
      <c>
        <v>0</v>
      </c>
      <c>
        <v>191.146667</v>
      </c>
      <c>
        <v>1.706667</v>
      </c>
      <c>
        <v>17.066667</v>
      </c>
    </row>
    <row>
      <c>
        <is>
          <t>1481706</t>
        </is>
      </c>
      <c>
        <v>1</v>
      </c>
      <c>
        <is>
          <t>İZMİR</t>
        </is>
      </c>
      <c>
        <v>MENDERES</v>
      </c>
      <c>
        <is>
          <t>YONCAKÖY TR 4 35-13-L00072_35-13-L00072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17:19:36</t>
        </is>
      </c>
      <c>
        <is>
          <t>01.08.2020 20:12:42</t>
        </is>
      </c>
      <c>
        <v>2.885</v>
      </c>
      <c>
        <v>0</v>
      </c>
      <c>
        <v>91</v>
      </c>
      <c>
        <v>1</v>
      </c>
      <c>
        <v>4</v>
      </c>
      <c>
        <v>0</v>
      </c>
      <c>
        <v>262.535</v>
      </c>
      <c>
        <v>2.885</v>
      </c>
      <c>
        <v>11.54</v>
      </c>
    </row>
    <row>
      <c>
        <is>
          <t>1488083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45-78-M00974_HatBaşıAyırıcı_53139500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17:39:52</t>
        </is>
      </c>
      <c>
        <is>
          <t>11.08.2020 17:52:00</t>
        </is>
      </c>
      <c>
        <v>0.202222222</v>
      </c>
      <c>
        <v>0</v>
      </c>
      <c>
        <v>0</v>
      </c>
      <c>
        <v>5</v>
      </c>
      <c>
        <v>314</v>
      </c>
      <c>
        <v>0</v>
      </c>
      <c>
        <v>0</v>
      </c>
      <c>
        <v>1.011111</v>
      </c>
      <c>
        <v>63.497778</v>
      </c>
    </row>
    <row>
      <c>
        <is>
          <t>1491145</t>
        </is>
      </c>
      <c>
        <v>1</v>
      </c>
      <c>
        <is>
          <t>İZMİR</t>
        </is>
      </c>
      <c>
        <v>URLA</v>
      </c>
      <c>
        <is>
          <t>ZEYTİNALANI TR-101 35-19-L00101_956677143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18:14:23</t>
        </is>
      </c>
      <c>
        <is>
          <t>17.08.2020 20:50:03</t>
        </is>
      </c>
      <c>
        <v>2.594444444</v>
      </c>
      <c>
        <v>0</v>
      </c>
      <c>
        <v>1</v>
      </c>
      <c>
        <v>0</v>
      </c>
      <c>
        <v>0</v>
      </c>
      <c>
        <v>0</v>
      </c>
      <c>
        <v>2.594444</v>
      </c>
      <c>
        <v>0</v>
      </c>
      <c>
        <v>0</v>
      </c>
    </row>
    <row>
      <c>
        <is>
          <t>1490911</t>
        </is>
      </c>
      <c>
        <v>1</v>
      </c>
      <c>
        <is>
          <t>MANİSA</t>
        </is>
      </c>
      <c>
        <v>SALİHLİ</v>
      </c>
      <c>
        <is>
          <t>İLHAN VEYSEL TARIMSAL SULAMA TR 45-78-M01051_45-78-M01051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11:41:17</t>
        </is>
      </c>
      <c>
        <is>
          <t>17.08.2020 12:10:48</t>
        </is>
      </c>
      <c>
        <v>0.491783333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6.884967</v>
      </c>
    </row>
    <row>
      <c>
        <is>
          <t>1484291</t>
        </is>
      </c>
      <c>
        <v>1</v>
      </c>
      <c>
        <is>
          <t>MANİSA</t>
        </is>
      </c>
      <c>
        <v>SALİHLİ</v>
      </c>
      <c>
        <is>
          <t>YEŞİLOVA TR-1 45-78-M01058_49347202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13:07:42</t>
        </is>
      </c>
      <c>
        <is>
          <t>06.08.2020 13:50:23</t>
        </is>
      </c>
      <c>
        <v>0.711388888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9.959444</v>
      </c>
    </row>
    <row>
      <c>
        <is>
          <t>1485525</t>
        </is>
      </c>
      <c>
        <v>1</v>
      </c>
      <c>
        <is>
          <t>İZMİR</t>
        </is>
      </c>
      <c>
        <v>TORBALI</v>
      </c>
      <c>
        <is>
          <t>TAT DM 35-26-M00070_RABİA GİRGİN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09:13:26</t>
        </is>
      </c>
      <c>
        <is>
          <t>08.08.2020 10:39:38</t>
        </is>
      </c>
      <c>
        <v>1.436666666</v>
      </c>
      <c>
        <v>0</v>
      </c>
      <c>
        <v>17</v>
      </c>
      <c>
        <v>1</v>
      </c>
      <c>
        <v>2</v>
      </c>
      <c>
        <v>0</v>
      </c>
      <c>
        <v>24.423333</v>
      </c>
      <c>
        <v>1.436667</v>
      </c>
      <c>
        <v>2.873333</v>
      </c>
    </row>
    <row>
      <c>
        <is>
          <t>1482962</t>
        </is>
      </c>
      <c>
        <v>1</v>
      </c>
      <c>
        <is>
          <t>İZMİR</t>
        </is>
      </c>
      <c>
        <v>TORBALI</v>
      </c>
      <c>
        <is>
          <t>DM-4/TR-16 35-26-M01302_DAĞITIM TRAFO DM-4/TR-16-M04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13:43:45</t>
        </is>
      </c>
      <c>
        <is>
          <t>04.08.2020 13:49:17</t>
        </is>
      </c>
      <c>
        <v>0.092222222</v>
      </c>
      <c>
        <v>2</v>
      </c>
      <c>
        <v>637</v>
      </c>
      <c>
        <v>0</v>
      </c>
      <c>
        <v>0</v>
      </c>
      <c>
        <v>0.184444</v>
      </c>
      <c>
        <v>58.745555</v>
      </c>
      <c>
        <v>0</v>
      </c>
      <c>
        <v>0</v>
      </c>
    </row>
    <row>
      <c>
        <is>
          <t>1483472</t>
        </is>
      </c>
      <c>
        <v>1</v>
      </c>
      <c>
        <is>
          <t>İZMİR</t>
        </is>
      </c>
      <c>
        <v>URLA</v>
      </c>
      <c>
        <is>
          <t>TR-111 ZEYTİNALANI 35-19-L00111_8631331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09:53:51</t>
        </is>
      </c>
      <c>
        <is>
          <t>05.08.2020 14:11:58</t>
        </is>
      </c>
      <c>
        <v>4.301944444</v>
      </c>
      <c>
        <v>0</v>
      </c>
      <c>
        <v>95</v>
      </c>
      <c>
        <v>0</v>
      </c>
      <c>
        <v>0</v>
      </c>
      <c>
        <v>0</v>
      </c>
      <c>
        <v>408.684722</v>
      </c>
      <c>
        <v>0</v>
      </c>
      <c>
        <v>0</v>
      </c>
    </row>
    <row>
      <c>
        <is>
          <t>1491296</t>
        </is>
      </c>
      <c>
        <v>1</v>
      </c>
      <c>
        <is>
          <t>İZMİR</t>
        </is>
      </c>
      <c>
        <v>URLA</v>
      </c>
      <c>
        <is>
          <t>TR-114 ZEYTİNALANI 35-19-L00114_35-19-L00114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09:04:22</t>
        </is>
      </c>
      <c>
        <is>
          <t>18.08.2020 10:08:18</t>
        </is>
      </c>
      <c>
        <v>1.065307222</v>
      </c>
      <c>
        <v>0</v>
      </c>
      <c>
        <v>88</v>
      </c>
      <c>
        <v>0</v>
      </c>
      <c>
        <v>0</v>
      </c>
      <c>
        <v>0</v>
      </c>
      <c>
        <v>93.747036</v>
      </c>
      <c>
        <v>0</v>
      </c>
      <c>
        <v>0</v>
      </c>
    </row>
    <row>
      <c>
        <is>
          <t>1491875</t>
        </is>
      </c>
      <c>
        <v>1</v>
      </c>
      <c>
        <is>
          <t>MANİSA</t>
        </is>
      </c>
      <c>
        <v>ŞEHZADELER</v>
      </c>
      <c>
        <is>
          <t>DM-8/7 KAZIMKARABEKİR İ.Ö.O 45-71-M00294_DAĞITIM TRAFOSU DM-8/7-M03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08:42:11</t>
        </is>
      </c>
      <c>
        <is>
          <t>19.08.2020 08:58:29</t>
        </is>
      </c>
      <c>
        <v>0.271607222</v>
      </c>
      <c>
        <v>2</v>
      </c>
      <c>
        <v>400</v>
      </c>
      <c>
        <v>0</v>
      </c>
      <c>
        <v>0</v>
      </c>
      <c>
        <v>0.543214</v>
      </c>
      <c>
        <v>108.642889</v>
      </c>
      <c>
        <v>0</v>
      </c>
      <c>
        <v>0</v>
      </c>
    </row>
    <row>
      <c>
        <is>
          <t>1491558</t>
        </is>
      </c>
      <c>
        <v>1</v>
      </c>
      <c>
        <is>
          <t>MANİSA</t>
        </is>
      </c>
      <c>
        <v>ŞEHZADELER</v>
      </c>
      <c>
        <is>
          <t>DM-8/10 45-71-M00287_DM-8/2-M03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14:02:46</t>
        </is>
      </c>
      <c>
        <is>
          <t>18.08.2020 14:09:00</t>
        </is>
      </c>
      <c>
        <v>0.103888888</v>
      </c>
      <c>
        <v>9</v>
      </c>
      <c>
        <v>3151</v>
      </c>
      <c>
        <v>2</v>
      </c>
      <c>
        <v>302</v>
      </c>
      <c>
        <v>0.935</v>
      </c>
      <c>
        <v>327.353886</v>
      </c>
      <c>
        <v>0.207778</v>
      </c>
      <c>
        <v>31.374444</v>
      </c>
    </row>
    <row>
      <c>
        <is>
          <t>1491586</t>
        </is>
      </c>
      <c>
        <v>1</v>
      </c>
      <c>
        <is>
          <t>MANİSA</t>
        </is>
      </c>
      <c>
        <v>ŞEHZADELER</v>
      </c>
      <c>
        <is>
          <t>DM-8/9-A 45-71-M00292_Ayırıcı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14:47:42</t>
        </is>
      </c>
      <c>
        <is>
          <t>18.08.2020 14:59:05</t>
        </is>
      </c>
      <c>
        <v>0.189516666</v>
      </c>
      <c>
        <v>1</v>
      </c>
      <c>
        <v>2</v>
      </c>
      <c>
        <v>0</v>
      </c>
      <c>
        <v>0</v>
      </c>
      <c>
        <v>0.189517</v>
      </c>
      <c>
        <v>0.379033</v>
      </c>
      <c>
        <v>0</v>
      </c>
      <c>
        <v>0</v>
      </c>
    </row>
    <row>
      <c>
        <is>
          <t>1482006</t>
        </is>
      </c>
      <c>
        <v>1</v>
      </c>
      <c>
        <is>
          <t>MANİSA</t>
        </is>
      </c>
      <c>
        <v>ŞEHZADELER</v>
      </c>
      <c>
        <is>
          <t>DM-8/10 45-71-M00287_915811230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14:40:27</t>
        </is>
      </c>
      <c>
        <is>
          <t>02.08.2020 15:14:45</t>
        </is>
      </c>
      <c>
        <v>0.571666666</v>
      </c>
      <c>
        <v>0</v>
      </c>
      <c>
        <v>1</v>
      </c>
      <c>
        <v>0</v>
      </c>
      <c>
        <v>0</v>
      </c>
      <c>
        <v>0</v>
      </c>
      <c>
        <v>0.571667</v>
      </c>
      <c>
        <v>0</v>
      </c>
      <c>
        <v>0</v>
      </c>
    </row>
    <row>
      <c>
        <is>
          <t>1485198</t>
        </is>
      </c>
      <c>
        <v>1</v>
      </c>
      <c>
        <is>
          <t>MANİSA</t>
        </is>
      </c>
      <c>
        <v>ŞEHZADELER</v>
      </c>
      <c>
        <is>
          <t>DM-8/9-B 45-71-M02281_953206832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15:14:42</t>
        </is>
      </c>
      <c>
        <is>
          <t>07.08.2020 16:48:27</t>
        </is>
      </c>
      <c>
        <v>1.5625</v>
      </c>
      <c>
        <v>0</v>
      </c>
      <c>
        <v>2</v>
      </c>
      <c>
        <v>0</v>
      </c>
      <c>
        <v>0</v>
      </c>
      <c>
        <v>0</v>
      </c>
      <c>
        <v>3.125</v>
      </c>
      <c>
        <v>0</v>
      </c>
      <c>
        <v>0</v>
      </c>
    </row>
    <row>
      <c>
        <is>
          <t>1488202</t>
        </is>
      </c>
      <c>
        <v>1</v>
      </c>
      <c>
        <is>
          <t>İZMİR</t>
        </is>
      </c>
      <c>
        <v>MENEMEN</v>
      </c>
      <c>
        <is>
          <t>MUSABEY TR-1 35-28-M00348_953394152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20:47:10</t>
        </is>
      </c>
      <c>
        <is>
          <t>12.08.2020 01:04:58</t>
        </is>
      </c>
      <c>
        <v>4.296666666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4.296667</v>
      </c>
    </row>
    <row>
      <c>
        <is>
          <t>1490847</t>
        </is>
      </c>
      <c>
        <v>1</v>
      </c>
      <c>
        <is>
          <t>İZMİR</t>
        </is>
      </c>
      <c>
        <v>ÇEŞME</v>
      </c>
      <c>
        <is>
          <t>L-401 ALTINYUNUS DM 35-18-L00401_950446108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10:09:06</t>
        </is>
      </c>
      <c>
        <is>
          <t>17.08.2020 12:23:36</t>
        </is>
      </c>
      <c>
        <v>2.241666666</v>
      </c>
      <c>
        <v>0</v>
      </c>
      <c>
        <v>1</v>
      </c>
      <c>
        <v>0</v>
      </c>
      <c>
        <v>0</v>
      </c>
      <c>
        <v>0</v>
      </c>
      <c>
        <v>2.241667</v>
      </c>
      <c>
        <v>0</v>
      </c>
      <c>
        <v>0</v>
      </c>
    </row>
    <row>
      <c>
        <is>
          <t>1490403</t>
        </is>
      </c>
      <c>
        <v>1</v>
      </c>
      <c>
        <is>
          <t>İZMİR</t>
        </is>
      </c>
      <c>
        <v>KARABAĞLAR</v>
      </c>
      <c>
        <is>
          <t>K-4345 35-01-K04345_E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09:14:52</t>
        </is>
      </c>
      <c>
        <is>
          <t>16.08.2020 09:30:17</t>
        </is>
      </c>
      <c>
        <v>0.256944444</v>
      </c>
      <c>
        <v>0</v>
      </c>
      <c>
        <v>242</v>
      </c>
      <c>
        <v>0</v>
      </c>
      <c>
        <v>0</v>
      </c>
      <c>
        <v>0</v>
      </c>
      <c>
        <v>62.180555</v>
      </c>
      <c>
        <v>0</v>
      </c>
      <c>
        <v>0</v>
      </c>
    </row>
    <row>
      <c>
        <is>
          <t>1488441</t>
        </is>
      </c>
      <c>
        <v>1</v>
      </c>
      <c>
        <is>
          <t>İZMİR</t>
        </is>
      </c>
      <c>
        <v>ÇEŞME</v>
      </c>
      <c>
        <is>
          <t>L-200 35-18-L00200_950438844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11:14:09</t>
        </is>
      </c>
      <c>
        <is>
          <t>12.08.2020 13:37:30</t>
        </is>
      </c>
      <c>
        <v>2.389166666</v>
      </c>
      <c>
        <v>0</v>
      </c>
      <c>
        <v>1</v>
      </c>
      <c>
        <v>0</v>
      </c>
      <c>
        <v>0</v>
      </c>
      <c>
        <v>0</v>
      </c>
      <c>
        <v>2.389167</v>
      </c>
      <c>
        <v>0</v>
      </c>
      <c>
        <v>0</v>
      </c>
    </row>
    <row>
      <c>
        <is>
          <t>1492833</t>
        </is>
      </c>
      <c>
        <v>1</v>
      </c>
      <c>
        <is>
          <t>İZMİR</t>
        </is>
      </c>
      <c>
        <v>MENEMEN</v>
      </c>
      <c>
        <is>
          <t>ASARLIK TR-9 35-28-M00590_6935855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19:20:00</t>
        </is>
      </c>
      <c>
        <is>
          <t>20.08.2020 19:50:00</t>
        </is>
      </c>
      <c>
        <v>0.5</v>
      </c>
      <c>
        <v>0</v>
      </c>
      <c>
        <v>81</v>
      </c>
      <c>
        <v>0</v>
      </c>
      <c>
        <v>0</v>
      </c>
      <c>
        <v>0</v>
      </c>
      <c>
        <v>40.5</v>
      </c>
      <c>
        <v>0</v>
      </c>
      <c>
        <v>0</v>
      </c>
    </row>
    <row>
      <c>
        <is>
          <t>1481678</t>
        </is>
      </c>
      <c>
        <v>1</v>
      </c>
      <c>
        <is>
          <t>İZMİR</t>
        </is>
      </c>
      <c>
        <v>ÇEŞME</v>
      </c>
      <c>
        <is>
          <t>L-401 ALTINYUNUS DM 35-18-L00401_6807787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18:17:06</t>
        </is>
      </c>
      <c>
        <is>
          <t>01.08.2020 22:19:54</t>
        </is>
      </c>
      <c>
        <v>4.046666666</v>
      </c>
      <c>
        <v>0</v>
      </c>
      <c>
        <v>15</v>
      </c>
      <c>
        <v>0</v>
      </c>
      <c>
        <v>0</v>
      </c>
      <c>
        <v>0</v>
      </c>
      <c>
        <v>60.7</v>
      </c>
      <c>
        <v>0</v>
      </c>
      <c>
        <v>0</v>
      </c>
    </row>
    <row>
      <c>
        <is>
          <t>1492689</t>
        </is>
      </c>
      <c>
        <v>1</v>
      </c>
      <c>
        <is>
          <t>İZMİR</t>
        </is>
      </c>
      <c>
        <v>KARABAĞLAR</v>
      </c>
      <c>
        <is>
          <t>K-1438 35-01-K01438_911889409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14:51:11</t>
        </is>
      </c>
      <c>
        <is>
          <t>20.08.2020 15:51:45</t>
        </is>
      </c>
      <c>
        <v>1.009444444</v>
      </c>
      <c>
        <v>0</v>
      </c>
      <c>
        <v>11</v>
      </c>
      <c>
        <v>0</v>
      </c>
      <c>
        <v>0</v>
      </c>
      <c>
        <v>0</v>
      </c>
      <c>
        <v>11.103889</v>
      </c>
      <c>
        <v>0</v>
      </c>
      <c>
        <v>0</v>
      </c>
    </row>
    <row>
      <c>
        <is>
          <t>1481738</t>
        </is>
      </c>
      <c>
        <v>1</v>
      </c>
      <c>
        <is>
          <t>İZMİR</t>
        </is>
      </c>
      <c>
        <v>MENDERES</v>
      </c>
      <c>
        <is>
          <t>YONCAKÖY TR 4 35-13-L00072_35-13-L00072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20:16:49</t>
        </is>
      </c>
      <c>
        <is>
          <t>01.08.2020 21:59:42</t>
        </is>
      </c>
      <c>
        <v>1.714722222</v>
      </c>
      <c>
        <v>0</v>
      </c>
      <c>
        <v>91</v>
      </c>
      <c>
        <v>1</v>
      </c>
      <c>
        <v>4</v>
      </c>
      <c>
        <v>0</v>
      </c>
      <c>
        <v>156.039722</v>
      </c>
      <c>
        <v>1.714722</v>
      </c>
      <c>
        <v>6.858889</v>
      </c>
    </row>
    <row>
      <c>
        <is>
          <t>1487781</t>
        </is>
      </c>
      <c>
        <v>1</v>
      </c>
      <c>
        <is>
          <t>MANİSA</t>
        </is>
      </c>
      <c>
        <v>ŞEHZADELER</v>
      </c>
      <c>
        <is>
          <t>DM-1/59 45-71-M00013_DAĞITIM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09:53:29</t>
        </is>
      </c>
      <c>
        <is>
          <t>11.08.2020 09:57:52</t>
        </is>
      </c>
      <c>
        <v>0.073055555</v>
      </c>
      <c>
        <v>2</v>
      </c>
      <c>
        <v>1546</v>
      </c>
      <c>
        <v>0</v>
      </c>
      <c>
        <v>0</v>
      </c>
      <c>
        <v>0.146111</v>
      </c>
      <c>
        <v>112.943888</v>
      </c>
      <c>
        <v>0</v>
      </c>
      <c>
        <v>0</v>
      </c>
    </row>
    <row>
      <c>
        <is>
          <t>1481460</t>
        </is>
      </c>
      <c>
        <v>1</v>
      </c>
      <c>
        <is>
          <t>İZMİR</t>
        </is>
      </c>
      <c>
        <v>ÇEŞME</v>
      </c>
      <c>
        <is>
          <t>L-217 35-18-L00217_35-18-L00217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10:40:37</t>
        </is>
      </c>
      <c>
        <is>
          <t>01.08.2020 12:06:31</t>
        </is>
      </c>
      <c>
        <v>1.431666666</v>
      </c>
      <c>
        <v>1</v>
      </c>
      <c>
        <v>144</v>
      </c>
      <c>
        <v>0</v>
      </c>
      <c>
        <v>0</v>
      </c>
      <c>
        <v>1.431667</v>
      </c>
      <c>
        <v>206.16</v>
      </c>
      <c>
        <v>0</v>
      </c>
      <c>
        <v>0</v>
      </c>
    </row>
    <row>
      <c>
        <is>
          <t>1493023</t>
        </is>
      </c>
      <c>
        <v>1</v>
      </c>
      <c>
        <is>
          <t>İZMİR</t>
        </is>
      </c>
      <c>
        <v>ÇEŞME</v>
      </c>
      <c>
        <is>
          <t>L-245 35-18-L00245_L-401 ALTINYUNUS DM-L03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09:34:42</t>
        </is>
      </c>
      <c>
        <is>
          <t>21.08.2020 10:39:00</t>
        </is>
      </c>
      <c>
        <v>1.071666666</v>
      </c>
      <c>
        <v>20</v>
      </c>
      <c>
        <v>1639</v>
      </c>
      <c>
        <v>0</v>
      </c>
      <c>
        <v>8</v>
      </c>
      <c>
        <v>21.433333</v>
      </c>
      <c>
        <v>1756.461666</v>
      </c>
      <c>
        <v>0</v>
      </c>
      <c>
        <v>8.573333</v>
      </c>
    </row>
    <row>
      <c>
        <is>
          <t>1488731</t>
        </is>
      </c>
      <c>
        <v>1</v>
      </c>
      <c>
        <is>
          <t>İZMİR</t>
        </is>
      </c>
      <c>
        <v>SEFERİHİSAR</v>
      </c>
      <c>
        <is>
          <t>L-72 35-14-L00072_956636672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21:45:39</t>
        </is>
      </c>
      <c>
        <is>
          <t>12.08.2020 22:36:06</t>
        </is>
      </c>
      <c>
        <v>0.840833333</v>
      </c>
      <c>
        <v>0</v>
      </c>
      <c>
        <v>1</v>
      </c>
      <c>
        <v>0</v>
      </c>
      <c>
        <v>0</v>
      </c>
      <c>
        <v>0</v>
      </c>
      <c>
        <v>0.840833</v>
      </c>
      <c>
        <v>0</v>
      </c>
      <c>
        <v>0</v>
      </c>
    </row>
    <row>
      <c>
        <is>
          <t>1488353</t>
        </is>
      </c>
      <c>
        <v>1</v>
      </c>
      <c>
        <is>
          <t>İZMİR</t>
        </is>
      </c>
      <c>
        <v>URLA</v>
      </c>
      <c>
        <is>
          <t>TR-70 KALABAK 35-19-L00070_10508649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09:32:46</t>
        </is>
      </c>
      <c>
        <is>
          <t>12.08.2020 10:27:46</t>
        </is>
      </c>
      <c>
        <v>0.916666666</v>
      </c>
      <c>
        <v>0</v>
      </c>
      <c>
        <v>206</v>
      </c>
      <c>
        <v>0</v>
      </c>
      <c>
        <v>0</v>
      </c>
      <c>
        <v>0</v>
      </c>
      <c>
        <v>188.833333</v>
      </c>
      <c>
        <v>0</v>
      </c>
      <c>
        <v>0</v>
      </c>
    </row>
    <row>
      <c>
        <is>
          <t>1488518</t>
        </is>
      </c>
      <c>
        <v>1</v>
      </c>
      <c>
        <is>
          <t>İZMİR</t>
        </is>
      </c>
      <c>
        <v>URLA</v>
      </c>
      <c>
        <is>
          <t>TR-70 KALABAK 35-19-L00070_956676083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13:51:26</t>
        </is>
      </c>
      <c>
        <is>
          <t>12.08.2020 15:36:43</t>
        </is>
      </c>
      <c>
        <v>1.754722222</v>
      </c>
      <c>
        <v>0</v>
      </c>
      <c>
        <v>1</v>
      </c>
      <c>
        <v>0</v>
      </c>
      <c>
        <v>0</v>
      </c>
      <c>
        <v>0</v>
      </c>
      <c>
        <v>1.754722</v>
      </c>
      <c>
        <v>0</v>
      </c>
      <c>
        <v>0</v>
      </c>
    </row>
    <row>
      <c>
        <is>
          <t>1487129</t>
        </is>
      </c>
      <c>
        <v>1</v>
      </c>
      <c>
        <is>
          <t>MANİSA</t>
        </is>
      </c>
      <c>
        <v>SALİHLİ</v>
      </c>
      <c>
        <is>
          <t>TR-111 45-78-L00111_56384691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12:17:29</t>
        </is>
      </c>
      <c>
        <is>
          <t>10.08.2020 14:55:23</t>
        </is>
      </c>
      <c>
        <v>2.631666666</v>
      </c>
      <c>
        <v>0</v>
      </c>
      <c>
        <v>61</v>
      </c>
      <c>
        <v>0</v>
      </c>
      <c>
        <v>0</v>
      </c>
      <c>
        <v>0</v>
      </c>
      <c>
        <v>160.531667</v>
      </c>
      <c>
        <v>0</v>
      </c>
      <c>
        <v>0</v>
      </c>
    </row>
    <row>
      <c>
        <is>
          <t>1481714</t>
        </is>
      </c>
      <c>
        <v>1</v>
      </c>
      <c>
        <is>
          <t>MANİSA</t>
        </is>
      </c>
      <c>
        <v>SALİHLİ</v>
      </c>
      <c>
        <is>
          <t>SALİHLİ TR-73 45-78-M00073_953257926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19:47:00</t>
        </is>
      </c>
      <c>
        <is>
          <t>01.08.2020 20:01:59</t>
        </is>
      </c>
      <c>
        <v>0.249722222</v>
      </c>
      <c>
        <v>0</v>
      </c>
      <c>
        <v>2</v>
      </c>
      <c>
        <v>0</v>
      </c>
      <c>
        <v>0</v>
      </c>
      <c>
        <v>0</v>
      </c>
      <c>
        <v>0.499444</v>
      </c>
      <c>
        <v>0</v>
      </c>
      <c>
        <v>0</v>
      </c>
    </row>
    <row>
      <c>
        <is>
          <t>1483438</t>
        </is>
      </c>
      <c>
        <v>1</v>
      </c>
      <c>
        <is>
          <t>MANİSA</t>
        </is>
      </c>
      <c>
        <v>SALİHLİ</v>
      </c>
      <c>
        <is>
          <t>TR-81 45-78-L00081_56405832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08:44:00</t>
        </is>
      </c>
      <c>
        <is>
          <t>05.08.2020 13:17:27</t>
        </is>
      </c>
      <c>
        <v>4.5575</v>
      </c>
      <c>
        <v>0</v>
      </c>
      <c>
        <v>90</v>
      </c>
      <c>
        <v>0</v>
      </c>
      <c>
        <v>0</v>
      </c>
      <c>
        <v>0</v>
      </c>
      <c>
        <v>410.175</v>
      </c>
      <c>
        <v>0</v>
      </c>
      <c>
        <v>0</v>
      </c>
    </row>
    <row>
      <c>
        <is>
          <t>1490058</t>
        </is>
      </c>
      <c>
        <v>1</v>
      </c>
      <c>
        <is>
          <t>İZMİR</t>
        </is>
      </c>
      <c>
        <v>ÇEŞME</v>
      </c>
      <c>
        <is>
          <t>L-251 35-18-L00251_A A1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12:10:56</t>
        </is>
      </c>
      <c>
        <is>
          <t>15.08.2020 14:56:56</t>
        </is>
      </c>
      <c>
        <v>2.766666666</v>
      </c>
      <c>
        <v>0</v>
      </c>
      <c>
        <v>7</v>
      </c>
      <c>
        <v>0</v>
      </c>
      <c>
        <v>0</v>
      </c>
      <c>
        <v>0</v>
      </c>
      <c>
        <v>19.366667</v>
      </c>
      <c>
        <v>0</v>
      </c>
      <c>
        <v>0</v>
      </c>
    </row>
    <row>
      <c>
        <is>
          <t>1487024</t>
        </is>
      </c>
      <c>
        <v>1</v>
      </c>
      <c>
        <is>
          <t>İZMİR</t>
        </is>
      </c>
      <c>
        <v>URLA</v>
      </c>
      <c>
        <is>
          <t>TR-70 KALABAK 35-19-L00070_947719862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09:47:50</t>
        </is>
      </c>
      <c>
        <is>
          <t>10.08.2020 12:09:02</t>
        </is>
      </c>
      <c>
        <v>2.353333333</v>
      </c>
      <c>
        <v>0</v>
      </c>
      <c>
        <v>1</v>
      </c>
      <c>
        <v>0</v>
      </c>
      <c>
        <v>0</v>
      </c>
      <c>
        <v>0</v>
      </c>
      <c>
        <v>2.353333</v>
      </c>
      <c>
        <v>0</v>
      </c>
      <c>
        <v>0</v>
      </c>
    </row>
    <row>
      <c>
        <is>
          <t>1487145</t>
        </is>
      </c>
      <c>
        <v>1</v>
      </c>
      <c>
        <is>
          <t>İZMİR</t>
        </is>
      </c>
      <c>
        <v>URLA</v>
      </c>
      <c>
        <is>
          <t>TR-69 35-19-L00069_956696114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13:00:37</t>
        </is>
      </c>
      <c>
        <is>
          <t>10.08.2020 14:38:38</t>
        </is>
      </c>
      <c>
        <v>1.633611111</v>
      </c>
      <c>
        <v>0</v>
      </c>
      <c>
        <v>1</v>
      </c>
      <c>
        <v>0</v>
      </c>
      <c>
        <v>0</v>
      </c>
      <c>
        <v>0</v>
      </c>
      <c>
        <v>1.633611</v>
      </c>
      <c>
        <v>0</v>
      </c>
      <c>
        <v>0</v>
      </c>
    </row>
    <row>
      <c>
        <is>
          <t>1488055</t>
        </is>
      </c>
      <c>
        <v>1</v>
      </c>
      <c>
        <is>
          <t>İZMİR</t>
        </is>
      </c>
      <c>
        <v>URLA</v>
      </c>
      <c>
        <is>
          <t>TR-69 35-19-L00069_956664382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16:49:28</t>
        </is>
      </c>
      <c>
        <is>
          <t>11.08.2020 20:03:37</t>
        </is>
      </c>
      <c>
        <v>3.235833333</v>
      </c>
      <c>
        <v>0</v>
      </c>
      <c>
        <v>1</v>
      </c>
      <c>
        <v>0</v>
      </c>
      <c>
        <v>0</v>
      </c>
      <c>
        <v>0</v>
      </c>
      <c>
        <v>3.235833</v>
      </c>
      <c>
        <v>0</v>
      </c>
      <c>
        <v>0</v>
      </c>
    </row>
    <row>
      <c>
        <is>
          <t>1487653</t>
        </is>
      </c>
      <c>
        <v>1</v>
      </c>
      <c>
        <is>
          <t>İZMİR</t>
        </is>
      </c>
      <c>
        <v>KARABAĞLAR</v>
      </c>
      <c>
        <is>
          <t>K-781 35-01-K00781_D d1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07:45:00</t>
        </is>
      </c>
      <c>
        <is>
          <t>11.08.2020 09:37:38</t>
        </is>
      </c>
      <c>
        <v>1.877222222</v>
      </c>
      <c>
        <v>0</v>
      </c>
      <c>
        <v>203</v>
      </c>
      <c>
        <v>0</v>
      </c>
      <c>
        <v>0</v>
      </c>
      <c>
        <v>0</v>
      </c>
      <c>
        <v>381.076111</v>
      </c>
      <c>
        <v>0</v>
      </c>
      <c>
        <v>0</v>
      </c>
    </row>
    <row>
      <c>
        <is>
          <t>1491715</t>
        </is>
      </c>
      <c>
        <v>1</v>
      </c>
      <c>
        <is>
          <t>İZMİR</t>
        </is>
      </c>
      <c>
        <v>URLA</v>
      </c>
      <c>
        <is>
          <t>TR-69 35-19-L00069_956671268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18:01:39</t>
        </is>
      </c>
      <c>
        <is>
          <t>18.08.2020 22:11:55</t>
        </is>
      </c>
      <c>
        <v>4.171111111</v>
      </c>
      <c>
        <v>0</v>
      </c>
      <c>
        <v>3</v>
      </c>
      <c>
        <v>0</v>
      </c>
      <c>
        <v>0</v>
      </c>
      <c>
        <v>0</v>
      </c>
      <c>
        <v>12.513333</v>
      </c>
      <c>
        <v>0</v>
      </c>
      <c>
        <v>0</v>
      </c>
    </row>
    <row>
      <c>
        <is>
          <t>1486941</t>
        </is>
      </c>
      <c>
        <v>1</v>
      </c>
      <c>
        <is>
          <t>MANİSA</t>
        </is>
      </c>
      <c>
        <v>YUNUSEMRE</v>
      </c>
      <c>
        <is>
          <t>DM-3/4 45-71-M00116_DAĞITIM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09:16:33</t>
        </is>
      </c>
      <c>
        <is>
          <t>10.08.2020 09:36:00</t>
        </is>
      </c>
      <c>
        <v>0.324166666</v>
      </c>
      <c>
        <v>2</v>
      </c>
      <c>
        <v>402</v>
      </c>
      <c>
        <v>0</v>
      </c>
      <c>
        <v>0</v>
      </c>
      <c>
        <v>0.648333</v>
      </c>
      <c>
        <v>130.315</v>
      </c>
      <c>
        <v>0</v>
      </c>
      <c>
        <v>0</v>
      </c>
    </row>
    <row>
      <c>
        <is>
          <t>1486991</t>
        </is>
      </c>
      <c>
        <v>1</v>
      </c>
      <c>
        <is>
          <t>MANİSA</t>
        </is>
      </c>
      <c>
        <v>YUNUSEMRE</v>
      </c>
      <c>
        <is>
          <t>DM-4/79 45-71-M00281_ c2b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09:57:52</t>
        </is>
      </c>
      <c>
        <is>
          <t>10.08.2020 13:16:00</t>
        </is>
      </c>
      <c>
        <v>3.302222222</v>
      </c>
      <c>
        <v>0</v>
      </c>
      <c>
        <v>48</v>
      </c>
      <c>
        <v>0</v>
      </c>
      <c>
        <v>0</v>
      </c>
      <c>
        <v>0</v>
      </c>
      <c>
        <v>158.506667</v>
      </c>
      <c>
        <v>0</v>
      </c>
      <c>
        <v>0</v>
      </c>
    </row>
    <row>
      <c>
        <is>
          <t>1490042</t>
        </is>
      </c>
      <c>
        <v>1</v>
      </c>
      <c>
        <is>
          <t>MANİSA</t>
        </is>
      </c>
      <c>
        <v>YUNUSEMRE</v>
      </c>
      <c>
        <is>
          <t>DM-3/03 (TOZKOPARAN) 45-71-M00115_953218733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11:25:19</t>
        </is>
      </c>
      <c>
        <is>
          <t>15.08.2020 12:06:36</t>
        </is>
      </c>
      <c>
        <v>0.688055555</v>
      </c>
      <c>
        <v>0</v>
      </c>
      <c>
        <v>12</v>
      </c>
      <c>
        <v>0</v>
      </c>
      <c>
        <v>0</v>
      </c>
      <c>
        <v>0</v>
      </c>
      <c>
        <v>8.256667</v>
      </c>
      <c>
        <v>0</v>
      </c>
      <c>
        <v>0</v>
      </c>
    </row>
    <row>
      <c>
        <is>
          <t>1485302</t>
        </is>
      </c>
      <c>
        <v>1</v>
      </c>
      <c>
        <is>
          <t>MANİSA</t>
        </is>
      </c>
      <c>
        <v>YUNUSEMRE</v>
      </c>
      <c>
        <is>
          <t>DM-03/05(TR-4/06) 45-71-M00117_953210878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18:08:07</t>
        </is>
      </c>
      <c>
        <is>
          <t>07.08.2020 20:19:31</t>
        </is>
      </c>
      <c>
        <v>2.19</v>
      </c>
      <c>
        <v>0</v>
      </c>
      <c>
        <v>10</v>
      </c>
      <c>
        <v>0</v>
      </c>
      <c>
        <v>0</v>
      </c>
      <c>
        <v>0</v>
      </c>
      <c>
        <v>21.9</v>
      </c>
      <c>
        <v>0</v>
      </c>
      <c>
        <v>0</v>
      </c>
    </row>
    <row>
      <c>
        <is>
          <t>1484320</t>
        </is>
      </c>
      <c>
        <v>1</v>
      </c>
      <c>
        <is>
          <t>MANİSA</t>
        </is>
      </c>
      <c>
        <v>YUNUSEMRE</v>
      </c>
      <c>
        <is>
          <t>DM-4/79 45-71-M00281_953238102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13:10:28</t>
        </is>
      </c>
      <c>
        <is>
          <t>06.08.2020 14:54:06</t>
        </is>
      </c>
      <c>
        <v>1.727222222</v>
      </c>
      <c>
        <v>0</v>
      </c>
      <c>
        <v>5</v>
      </c>
      <c>
        <v>0</v>
      </c>
      <c>
        <v>0</v>
      </c>
      <c>
        <v>0</v>
      </c>
      <c>
        <v>8.636111</v>
      </c>
      <c>
        <v>0</v>
      </c>
      <c>
        <v>0</v>
      </c>
    </row>
    <row>
      <c>
        <is>
          <t>1484426</t>
        </is>
      </c>
      <c>
        <v>1</v>
      </c>
      <c>
        <is>
          <t>MANİSA</t>
        </is>
      </c>
      <c>
        <v>YUNUSEMRE</v>
      </c>
      <c>
        <is>
          <t>DM-03/05(TR-4/06) 45-71-M00117_953210878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13:22:15</t>
        </is>
      </c>
      <c>
        <is>
          <t>06.08.2020 15:28:21</t>
        </is>
      </c>
      <c>
        <v>2.101666666</v>
      </c>
      <c>
        <v>0</v>
      </c>
      <c>
        <v>10</v>
      </c>
      <c>
        <v>0</v>
      </c>
      <c>
        <v>0</v>
      </c>
      <c>
        <v>0</v>
      </c>
      <c>
        <v>21.016667</v>
      </c>
      <c>
        <v>0</v>
      </c>
      <c>
        <v>0</v>
      </c>
    </row>
    <row>
      <c>
        <is>
          <t>1489167</t>
        </is>
      </c>
      <c>
        <v>1</v>
      </c>
      <c>
        <is>
          <t>MANİSA</t>
        </is>
      </c>
      <c>
        <v>YUNUSEMRE</v>
      </c>
      <c>
        <is>
          <t>DM-3/13 (KIRMIZI KÖPRÜ) 45-71-M00102_ b1b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18:02:44</t>
        </is>
      </c>
      <c>
        <is>
          <t>13.08.2020 19:30:38</t>
        </is>
      </c>
      <c>
        <v>1.465</v>
      </c>
      <c>
        <v>0</v>
      </c>
      <c>
        <v>139</v>
      </c>
      <c>
        <v>0</v>
      </c>
      <c>
        <v>0</v>
      </c>
      <c>
        <v>0</v>
      </c>
      <c>
        <v>203.635</v>
      </c>
      <c>
        <v>0</v>
      </c>
      <c>
        <v>0</v>
      </c>
    </row>
    <row>
      <c>
        <is>
          <t>1485687</t>
        </is>
      </c>
      <c>
        <v>1</v>
      </c>
      <c>
        <is>
          <t>İZMİR</t>
        </is>
      </c>
      <c>
        <v>URLA</v>
      </c>
      <c>
        <is>
          <t>TR-98 ZEYTİNALANI 35-19-L00098_956671492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13:58:35</t>
        </is>
      </c>
      <c>
        <is>
          <t>08.08.2020 17:58:29</t>
        </is>
      </c>
      <c>
        <v>3.998333333</v>
      </c>
      <c>
        <v>0</v>
      </c>
      <c>
        <v>1</v>
      </c>
      <c>
        <v>0</v>
      </c>
      <c>
        <v>0</v>
      </c>
      <c>
        <v>0</v>
      </c>
      <c>
        <v>3.998333</v>
      </c>
      <c>
        <v>0</v>
      </c>
      <c>
        <v>0</v>
      </c>
    </row>
    <row>
      <c>
        <is>
          <t>1489693</t>
        </is>
      </c>
      <c>
        <v>1</v>
      </c>
      <c>
        <is>
          <t>MANİSA</t>
        </is>
      </c>
      <c>
        <v>YUNUSEMRE</v>
      </c>
      <c>
        <is>
          <t>DM-03/05(TR-4/06) 45-71-M00117_953210878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16:38:53</t>
        </is>
      </c>
      <c>
        <is>
          <t>14.08.2020 17:31:29</t>
        </is>
      </c>
      <c>
        <v>0.876666666</v>
      </c>
      <c>
        <v>0</v>
      </c>
      <c>
        <v>10</v>
      </c>
      <c>
        <v>0</v>
      </c>
      <c>
        <v>0</v>
      </c>
      <c>
        <v>0</v>
      </c>
      <c>
        <v>8.766667</v>
      </c>
      <c>
        <v>0</v>
      </c>
      <c>
        <v>0</v>
      </c>
    </row>
    <row>
      <c>
        <is>
          <t>1485453</t>
        </is>
      </c>
      <c>
        <v>1</v>
      </c>
      <c>
        <is>
          <t>İZMİR</t>
        </is>
      </c>
      <c>
        <v>ALİAĞA</v>
      </c>
      <c>
        <is>
          <t>ALİAĞA GIS TM 35-17-A00014_İZSU (1H05)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05:53:10</t>
        </is>
      </c>
      <c>
        <is>
          <t>08.08.2020 06:47:40</t>
        </is>
      </c>
      <c>
        <v>0.908333333</v>
      </c>
      <c>
        <v>16</v>
      </c>
      <c>
        <v>2768</v>
      </c>
      <c>
        <v>0</v>
      </c>
      <c>
        <v>0</v>
      </c>
      <c>
        <v>14.533333</v>
      </c>
      <c>
        <v>2514.266666</v>
      </c>
      <c>
        <v>0</v>
      </c>
      <c>
        <v>0</v>
      </c>
    </row>
    <row>
      <c>
        <is>
          <t>1488762</t>
        </is>
      </c>
      <c>
        <v>1</v>
      </c>
      <c>
        <is>
          <t>MANİSA</t>
        </is>
      </c>
      <c>
        <v>YUNUSEMRE</v>
      </c>
      <c>
        <is>
          <t>DM-1/66 45-71-M00012_C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02:16:07</t>
        </is>
      </c>
      <c>
        <is>
          <t>13.08.2020 02:49:25</t>
        </is>
      </c>
      <c>
        <v>0.555</v>
      </c>
      <c>
        <v>0</v>
      </c>
      <c>
        <v>63</v>
      </c>
      <c>
        <v>0</v>
      </c>
      <c>
        <v>0</v>
      </c>
      <c>
        <v>0</v>
      </c>
      <c>
        <v>34.965</v>
      </c>
      <c>
        <v>0</v>
      </c>
      <c>
        <v>0</v>
      </c>
    </row>
    <row>
      <c>
        <is>
          <t>1488773</t>
        </is>
      </c>
      <c>
        <v>1</v>
      </c>
      <c>
        <is>
          <t>MANİSA</t>
        </is>
      </c>
      <c>
        <v>YUNUSEMRE</v>
      </c>
      <c>
        <is>
          <t>DM-1/66 45-71-M00012_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05:10:01</t>
        </is>
      </c>
      <c>
        <is>
          <t>13.08.2020 15:00:34</t>
        </is>
      </c>
      <c>
        <v>9.8425</v>
      </c>
      <c>
        <v>0</v>
      </c>
      <c>
        <v>137</v>
      </c>
      <c>
        <v>0</v>
      </c>
      <c>
        <v>0</v>
      </c>
      <c>
        <v>0</v>
      </c>
      <c>
        <v>1348.4225</v>
      </c>
      <c>
        <v>0</v>
      </c>
      <c>
        <v>0</v>
      </c>
    </row>
    <row>
      <c>
        <is>
          <t>1490876</t>
        </is>
      </c>
      <c>
        <v>1</v>
      </c>
      <c>
        <is>
          <t>İZMİR</t>
        </is>
      </c>
      <c>
        <v>KONAK</v>
      </c>
      <c>
        <is>
          <t>K-1209 35-01-K01209_910435864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10:38:08</t>
        </is>
      </c>
      <c>
        <is>
          <t>17.08.2020 12:48:10</t>
        </is>
      </c>
      <c>
        <v>2.167222222</v>
      </c>
      <c>
        <v>0</v>
      </c>
      <c>
        <v>4</v>
      </c>
      <c>
        <v>0</v>
      </c>
      <c>
        <v>0</v>
      </c>
      <c>
        <v>0</v>
      </c>
      <c>
        <v>8.668889</v>
      </c>
      <c>
        <v>0</v>
      </c>
      <c>
        <v>0</v>
      </c>
    </row>
    <row>
      <c>
        <is>
          <t>1486411</t>
        </is>
      </c>
      <c>
        <v>1</v>
      </c>
      <c>
        <is>
          <t>MANİSA</t>
        </is>
      </c>
      <c>
        <v>SALİHLİ</v>
      </c>
      <c>
        <is>
          <t>TR-111 45-78-L00111_56388079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20:15:06</t>
        </is>
      </c>
      <c>
        <is>
          <t>10.08.2020 01:37:06</t>
        </is>
      </c>
      <c>
        <v>5.366666666</v>
      </c>
      <c>
        <v>0</v>
      </c>
      <c>
        <v>103</v>
      </c>
      <c>
        <v>0</v>
      </c>
      <c>
        <v>0</v>
      </c>
      <c>
        <v>0</v>
      </c>
      <c>
        <v>552.766667</v>
      </c>
      <c>
        <v>0</v>
      </c>
      <c>
        <v>0</v>
      </c>
    </row>
    <row>
      <c>
        <is>
          <t>1491198</t>
        </is>
      </c>
      <c>
        <v>1</v>
      </c>
      <c>
        <is>
          <t>İZMİR</t>
        </is>
      </c>
      <c>
        <v>KONAK</v>
      </c>
      <c>
        <is>
          <t>M-2402 35-01-M02402_911472547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21:17:14</t>
        </is>
      </c>
      <c>
        <is>
          <t>18.08.2020 03:31:35</t>
        </is>
      </c>
      <c>
        <v>6.239166666</v>
      </c>
      <c>
        <v>0</v>
      </c>
      <c>
        <v>17</v>
      </c>
      <c>
        <v>0</v>
      </c>
      <c>
        <v>0</v>
      </c>
      <c>
        <v>0</v>
      </c>
      <c>
        <v>106.065833</v>
      </c>
      <c>
        <v>0</v>
      </c>
      <c>
        <v>0</v>
      </c>
    </row>
    <row>
      <c>
        <is>
          <t>1488417</t>
        </is>
      </c>
      <c>
        <v>1</v>
      </c>
      <c>
        <is>
          <t>İZMİR</t>
        </is>
      </c>
      <c>
        <v>ÇEŞME</v>
      </c>
      <c>
        <is>
          <t>L-245 35-18-L00245_6283056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11:10:02</t>
        </is>
      </c>
      <c>
        <is>
          <t>12.08.2020 12:17:32</t>
        </is>
      </c>
      <c>
        <v>1.125</v>
      </c>
      <c>
        <v>0</v>
      </c>
      <c>
        <v>10</v>
      </c>
      <c>
        <v>0</v>
      </c>
      <c>
        <v>0</v>
      </c>
      <c>
        <v>0</v>
      </c>
      <c>
        <v>11.25</v>
      </c>
      <c>
        <v>0</v>
      </c>
      <c>
        <v>0</v>
      </c>
    </row>
    <row>
      <c>
        <is>
          <t>1482880</t>
        </is>
      </c>
      <c>
        <v>1</v>
      </c>
      <c>
        <is>
          <t>İZMİR</t>
        </is>
      </c>
      <c>
        <v>DİKİLİ</v>
      </c>
      <c>
        <is>
          <t>TR-46 35-30-L00046_955301967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11:49:47</t>
        </is>
      </c>
      <c>
        <is>
          <t>04.08.2020 15:38:40</t>
        </is>
      </c>
      <c>
        <v>3.814722222</v>
      </c>
      <c>
        <v>0</v>
      </c>
      <c>
        <v>1</v>
      </c>
      <c>
        <v>0</v>
      </c>
      <c>
        <v>0</v>
      </c>
      <c>
        <v>0</v>
      </c>
      <c>
        <v>3.814722</v>
      </c>
      <c>
        <v>0</v>
      </c>
      <c>
        <v>0</v>
      </c>
    </row>
    <row>
      <c>
        <is>
          <t>1488335</t>
        </is>
      </c>
      <c>
        <v>1</v>
      </c>
      <c>
        <is>
          <t>İZMİR</t>
        </is>
      </c>
      <c>
        <v>MENDERES</v>
      </c>
      <c>
        <is>
          <t>DEĞİRMENDERE TR-5 35-22-M00164_915006530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09:19:35</t>
        </is>
      </c>
      <c>
        <is>
          <t>12.08.2020 10:25:47</t>
        </is>
      </c>
      <c>
        <v>1.103333333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1.103333</v>
      </c>
    </row>
    <row>
      <c>
        <is>
          <t>1492757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16:59:19</t>
        </is>
      </c>
      <c>
        <is>
          <t>20.08.2020 17:18:00</t>
        </is>
      </c>
      <c>
        <v>0.311388888</v>
      </c>
      <c>
        <v>0</v>
      </c>
      <c>
        <v>1943</v>
      </c>
      <c>
        <v>91</v>
      </c>
      <c>
        <v>245</v>
      </c>
      <c>
        <v>0</v>
      </c>
      <c>
        <v>605.028609</v>
      </c>
      <c>
        <v>28.336389</v>
      </c>
      <c>
        <v>76.290278</v>
      </c>
    </row>
    <row>
      <c>
        <is>
          <t>1492762</t>
        </is>
      </c>
      <c>
        <v>1</v>
      </c>
      <c>
        <is>
          <t>MANİSA</t>
        </is>
      </c>
      <c>
        <v>YUNUSEMRE</v>
      </c>
      <c>
        <is>
          <t>DM-3/8 (KAYACIK) 45-71-M00119_ b2b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16:59:28</t>
        </is>
      </c>
      <c>
        <is>
          <t>20.08.2020 18:39:24</t>
        </is>
      </c>
      <c>
        <v>1.665555555</v>
      </c>
      <c>
        <v>0</v>
      </c>
      <c>
        <v>20</v>
      </c>
      <c>
        <v>0</v>
      </c>
      <c>
        <v>0</v>
      </c>
      <c>
        <v>0</v>
      </c>
      <c>
        <v>33.311111</v>
      </c>
      <c>
        <v>0</v>
      </c>
      <c>
        <v>0</v>
      </c>
    </row>
    <row>
      <c>
        <is>
          <t>1486401</t>
        </is>
      </c>
      <c>
        <v>1</v>
      </c>
      <c>
        <is>
          <t>İZMİR</t>
        </is>
      </c>
      <c>
        <v>TORBALI</v>
      </c>
      <c>
        <is>
          <t>DM-4/TR-16 35-26-M01302_TR-16/TR-17-M02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19:52:20</t>
        </is>
      </c>
      <c>
        <is>
          <t>09.08.2020 20:53:46</t>
        </is>
      </c>
      <c>
        <v>1.023888888</v>
      </c>
      <c>
        <v>4</v>
      </c>
      <c>
        <v>971</v>
      </c>
      <c>
        <v>0</v>
      </c>
      <c>
        <v>0</v>
      </c>
      <c>
        <v>4.095556</v>
      </c>
      <c>
        <v>994.19611</v>
      </c>
      <c>
        <v>0</v>
      </c>
      <c>
        <v>0</v>
      </c>
    </row>
    <row>
      <c>
        <is>
          <t>1488095</t>
        </is>
      </c>
      <c>
        <v>1</v>
      </c>
      <c>
        <is>
          <t>MANİSA</t>
        </is>
      </c>
      <c>
        <v>YUNUSEMRE</v>
      </c>
      <c>
        <is>
          <t>DM-3/25 (MUTLU MAH. MUHTARLIK) 45-71-M00076_953244026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17:20:49</t>
        </is>
      </c>
      <c>
        <is>
          <t>11.08.2020 19:19:43</t>
        </is>
      </c>
      <c>
        <v>1.981666666</v>
      </c>
      <c>
        <v>0</v>
      </c>
      <c>
        <v>9</v>
      </c>
      <c>
        <v>0</v>
      </c>
      <c>
        <v>0</v>
      </c>
      <c>
        <v>0</v>
      </c>
      <c>
        <v>17.835</v>
      </c>
      <c>
        <v>0</v>
      </c>
      <c>
        <v>0</v>
      </c>
    </row>
    <row>
      <c>
        <is>
          <t>1488878</t>
        </is>
      </c>
      <c>
        <v>1</v>
      </c>
      <c>
        <is>
          <t>İZMİR</t>
        </is>
      </c>
      <c>
        <v>TORBALI</v>
      </c>
      <c>
        <is>
          <t>TR-20 35-26-M00020_8099246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09:44:00</t>
        </is>
      </c>
      <c>
        <is>
          <t>13.08.2020 10:39:30</t>
        </is>
      </c>
      <c>
        <v>0.925</v>
      </c>
      <c>
        <v>0</v>
      </c>
      <c>
        <v>265</v>
      </c>
      <c>
        <v>0</v>
      </c>
      <c>
        <v>0</v>
      </c>
      <c>
        <v>0</v>
      </c>
      <c>
        <v>245.125</v>
      </c>
      <c>
        <v>0</v>
      </c>
      <c>
        <v>0</v>
      </c>
    </row>
    <row>
      <c>
        <is>
          <t>1487898</t>
        </is>
      </c>
      <c>
        <v>1</v>
      </c>
      <c>
        <is>
          <t>MANİSA</t>
        </is>
      </c>
      <c>
        <v>YUNUSEMRE</v>
      </c>
      <c>
        <is>
          <t>DM-1/66 45-71-M00012_953218663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12:50:20</t>
        </is>
      </c>
      <c>
        <is>
          <t>11.08.2020 16:03:02</t>
        </is>
      </c>
      <c>
        <v>3.211666666</v>
      </c>
      <c>
        <v>0</v>
      </c>
      <c>
        <v>11</v>
      </c>
      <c>
        <v>0</v>
      </c>
      <c>
        <v>0</v>
      </c>
      <c>
        <v>0</v>
      </c>
      <c>
        <v>35.328333</v>
      </c>
      <c>
        <v>0</v>
      </c>
      <c>
        <v>0</v>
      </c>
    </row>
    <row>
      <c>
        <is>
          <t>1492154</t>
        </is>
      </c>
      <c>
        <v>1</v>
      </c>
      <c>
        <is>
          <t>İZMİR</t>
        </is>
      </c>
      <c>
        <v>DİKİLİ</v>
      </c>
      <c>
        <is>
          <t>TR-6 35-30-L00006_955296393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15:32:28</t>
        </is>
      </c>
      <c>
        <is>
          <t>19.08.2020 17:27:10</t>
        </is>
      </c>
      <c>
        <v>1.911666666</v>
      </c>
      <c>
        <v>0</v>
      </c>
      <c>
        <v>13</v>
      </c>
      <c>
        <v>0</v>
      </c>
      <c>
        <v>0</v>
      </c>
      <c>
        <v>0</v>
      </c>
      <c>
        <v>24.851667</v>
      </c>
      <c>
        <v>0</v>
      </c>
      <c>
        <v>0</v>
      </c>
    </row>
    <row>
      <c>
        <is>
          <t>1483529</t>
        </is>
      </c>
      <c>
        <v>1</v>
      </c>
      <c>
        <is>
          <t>MANİSA</t>
        </is>
      </c>
      <c>
        <v>YUNUSEMRE</v>
      </c>
      <c>
        <is>
          <t>DM-3/28(ALAN SK. TR) 45-71-M00082_953210543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10:33:51</t>
        </is>
      </c>
      <c>
        <is>
          <t>05.08.2020 11:43:18</t>
        </is>
      </c>
      <c>
        <v>1.1575</v>
      </c>
      <c>
        <v>0</v>
      </c>
      <c>
        <v>5</v>
      </c>
      <c>
        <v>0</v>
      </c>
      <c>
        <v>0</v>
      </c>
      <c>
        <v>0</v>
      </c>
      <c>
        <v>5.7875</v>
      </c>
      <c>
        <v>0</v>
      </c>
      <c>
        <v>0</v>
      </c>
    </row>
    <row>
      <c>
        <is>
          <t>1487702</t>
        </is>
      </c>
      <c>
        <v>1</v>
      </c>
      <c>
        <is>
          <t>İZMİR</t>
        </is>
      </c>
      <c>
        <v>ALİAĞA</v>
      </c>
      <c>
        <is>
          <t>TR-17 35-17-M00017_Ayırıcı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08:58:39</t>
        </is>
      </c>
      <c>
        <is>
          <t>11.08.2020 11:54:03</t>
        </is>
      </c>
      <c>
        <v>2.923333333</v>
      </c>
      <c>
        <v>2</v>
      </c>
      <c>
        <v>324</v>
      </c>
      <c>
        <v>0</v>
      </c>
      <c>
        <v>0</v>
      </c>
      <c>
        <v>5.846667</v>
      </c>
      <c>
        <v>947.16</v>
      </c>
      <c>
        <v>0</v>
      </c>
      <c>
        <v>0</v>
      </c>
    </row>
    <row>
      <c>
        <is>
          <t>1486916</t>
        </is>
      </c>
      <c>
        <v>1</v>
      </c>
      <c>
        <is>
          <t>İZMİR</t>
        </is>
      </c>
      <c>
        <v>TORBALI</v>
      </c>
      <c>
        <is>
          <t>ARİF ŞENOL 35-26-L00057_6413818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09:10:00</t>
        </is>
      </c>
      <c>
        <is>
          <t>10.08.2020 09:30:05</t>
        </is>
      </c>
      <c>
        <v>0.334722222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1.338889</v>
      </c>
    </row>
    <row>
      <c>
        <is>
          <t>1493153</t>
        </is>
      </c>
      <c>
        <v>1</v>
      </c>
      <c>
        <is>
          <t>İZMİR</t>
        </is>
      </c>
      <c>
        <v>KONAK</v>
      </c>
      <c>
        <is>
          <t>K-161 35-01-K00161_910545065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11:49:06</t>
        </is>
      </c>
      <c>
        <is>
          <t>21.08.2020 16:44:03</t>
        </is>
      </c>
      <c>
        <v>4.915833333</v>
      </c>
      <c>
        <v>0</v>
      </c>
      <c>
        <v>1</v>
      </c>
      <c>
        <v>0</v>
      </c>
      <c>
        <v>0</v>
      </c>
      <c>
        <v>0</v>
      </c>
      <c>
        <v>4.915833</v>
      </c>
      <c>
        <v>0</v>
      </c>
      <c>
        <v>0</v>
      </c>
    </row>
    <row>
      <c>
        <is>
          <t>1486869</t>
        </is>
      </c>
      <c>
        <v>1</v>
      </c>
      <c>
        <is>
          <t>MANİSA</t>
        </is>
      </c>
      <c>
        <v>SELENDİ</v>
      </c>
      <c>
        <is>
          <t>MIDIKLI KÖK 45-81-M00043_A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08:14:45</t>
        </is>
      </c>
      <c>
        <is>
          <t>10.08.2020 09:05:24</t>
        </is>
      </c>
      <c>
        <v>0.844166666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5.909167</v>
      </c>
    </row>
    <row>
      <c>
        <is>
          <t>1488725</t>
        </is>
      </c>
      <c>
        <v>1</v>
      </c>
      <c>
        <is>
          <t>MANİSA</t>
        </is>
      </c>
      <c>
        <v>SELENDİ</v>
      </c>
      <c>
        <is>
          <t>MIDIKLI KÖK 45-81-M00043_HatBaşıAyırıcı_53135352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21:30:52</t>
        </is>
      </c>
      <c>
        <is>
          <t>12.08.2020 22:36:54</t>
        </is>
      </c>
      <c>
        <v>1.100555555</v>
      </c>
      <c>
        <v>0</v>
      </c>
      <c>
        <v>0</v>
      </c>
      <c>
        <v>3</v>
      </c>
      <c>
        <v>0</v>
      </c>
      <c>
        <v>0</v>
      </c>
      <c>
        <v>0</v>
      </c>
      <c>
        <v>3.301667</v>
      </c>
      <c>
        <v>0</v>
      </c>
    </row>
    <row>
      <c>
        <is>
          <t>1483848</t>
        </is>
      </c>
      <c>
        <v>1</v>
      </c>
      <c>
        <is>
          <t>İZMİR</t>
        </is>
      </c>
      <c>
        <v>ÇEŞME</v>
      </c>
      <c>
        <is>
          <t>DM-2/3 ESKİ ANIT YANI 35-18-L00581_950453822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19:58:35</t>
        </is>
      </c>
      <c>
        <is>
          <t>05.08.2020 21:29:46</t>
        </is>
      </c>
      <c>
        <v>1.519722222</v>
      </c>
      <c>
        <v>0</v>
      </c>
      <c>
        <v>1</v>
      </c>
      <c>
        <v>0</v>
      </c>
      <c>
        <v>0</v>
      </c>
      <c>
        <v>0</v>
      </c>
      <c>
        <v>1.519722</v>
      </c>
      <c>
        <v>0</v>
      </c>
      <c>
        <v>0</v>
      </c>
    </row>
    <row>
      <c>
        <is>
          <t>1483195</t>
        </is>
      </c>
      <c>
        <v>1</v>
      </c>
      <c>
        <is>
          <t>İZMİR</t>
        </is>
      </c>
      <c>
        <v>BORNOVA</v>
      </c>
      <c>
        <is>
          <t>M-1061 35-02-M01061_962687632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17:36:48</t>
        </is>
      </c>
      <c>
        <is>
          <t>04.08.2020 18:37:31</t>
        </is>
      </c>
      <c>
        <v>1.011944444</v>
      </c>
      <c>
        <v>0</v>
      </c>
      <c>
        <v>1</v>
      </c>
      <c>
        <v>0</v>
      </c>
      <c>
        <v>0</v>
      </c>
      <c>
        <v>0</v>
      </c>
      <c>
        <v>1.011944</v>
      </c>
      <c>
        <v>0</v>
      </c>
      <c>
        <v>0</v>
      </c>
    </row>
    <row>
      <c>
        <is>
          <t>1490858</t>
        </is>
      </c>
      <c>
        <v>1</v>
      </c>
      <c>
        <is>
          <t>İZMİR</t>
        </is>
      </c>
      <c>
        <v>BUCA</v>
      </c>
      <c>
        <is>
          <t>M-980 35-03-M00980_965772750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10:29:05</t>
        </is>
      </c>
      <c>
        <is>
          <t>17.08.2020 12:36:24</t>
        </is>
      </c>
      <c>
        <v>2.121944444</v>
      </c>
      <c>
        <v>0</v>
      </c>
      <c>
        <v>1</v>
      </c>
      <c>
        <v>0</v>
      </c>
      <c>
        <v>0</v>
      </c>
      <c>
        <v>0</v>
      </c>
      <c>
        <v>2.121944</v>
      </c>
      <c>
        <v>0</v>
      </c>
      <c>
        <v>0</v>
      </c>
    </row>
    <row>
      <c>
        <is>
          <t>1484671</t>
        </is>
      </c>
      <c>
        <v>1</v>
      </c>
      <c>
        <is>
          <t>İZMİR</t>
        </is>
      </c>
      <c>
        <v>GAZİEMİR</v>
      </c>
      <c>
        <is>
          <t>OTOKENT İM 35-08-A00004_SÜMER-K08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21:54:09</t>
        </is>
      </c>
      <c>
        <is>
          <t>06.08.2020 22:27:50</t>
        </is>
      </c>
      <c>
        <v>0.561388888</v>
      </c>
      <c>
        <v>5</v>
      </c>
      <c>
        <v>737</v>
      </c>
      <c>
        <v>0</v>
      </c>
      <c>
        <v>0</v>
      </c>
      <c>
        <v>2.806944</v>
      </c>
      <c>
        <v>413.74361</v>
      </c>
      <c>
        <v>0</v>
      </c>
      <c>
        <v>0</v>
      </c>
    </row>
    <row>
      <c>
        <is>
          <t>1484673</t>
        </is>
      </c>
      <c>
        <v>1</v>
      </c>
      <c>
        <is>
          <t>İZMİR</t>
        </is>
      </c>
      <c>
        <v>GAZİEMİR</v>
      </c>
      <c>
        <is>
          <t>K-1305 35-08-K01305_K-864-K07 K07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22:27:06</t>
        </is>
      </c>
      <c>
        <is>
          <t>06.08.2020 23:00:48</t>
        </is>
      </c>
      <c>
        <v>0.561666666</v>
      </c>
      <c>
        <v>6</v>
      </c>
      <c>
        <v>61</v>
      </c>
      <c>
        <v>0</v>
      </c>
      <c>
        <v>0</v>
      </c>
      <c>
        <v>3.37</v>
      </c>
      <c>
        <v>34.261667</v>
      </c>
      <c>
        <v>0</v>
      </c>
      <c>
        <v>0</v>
      </c>
    </row>
    <row>
      <c>
        <is>
          <t>1489945</t>
        </is>
      </c>
      <c>
        <v>1</v>
      </c>
      <c>
        <is>
          <t>İZMİR</t>
        </is>
      </c>
      <c>
        <v>BUCA</v>
      </c>
      <c>
        <is>
          <t>M-2566 (YATIRIM REZERVE) 35-03-M02566_910182174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08:48:01</t>
        </is>
      </c>
      <c>
        <is>
          <t>15.08.2020 10:29:23</t>
        </is>
      </c>
      <c>
        <v>1.689444444</v>
      </c>
      <c>
        <v>0</v>
      </c>
      <c>
        <v>13</v>
      </c>
      <c>
        <v>0</v>
      </c>
      <c>
        <v>0</v>
      </c>
      <c>
        <v>0</v>
      </c>
      <c>
        <v>21.962778</v>
      </c>
      <c>
        <v>0</v>
      </c>
      <c>
        <v>0</v>
      </c>
    </row>
    <row>
      <c>
        <is>
          <t>1483048</t>
        </is>
      </c>
      <c>
        <v>1</v>
      </c>
      <c>
        <is>
          <t>İZMİR</t>
        </is>
      </c>
      <c>
        <v>GAZİEMİR</v>
      </c>
      <c>
        <is>
          <t>K-2722 35-08-K02722_A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15:41:37</t>
        </is>
      </c>
      <c>
        <is>
          <t>04.08.2020 17:12:50</t>
        </is>
      </c>
      <c>
        <v>1.520277777</v>
      </c>
      <c>
        <v>0</v>
      </c>
      <c>
        <v>11</v>
      </c>
      <c>
        <v>0</v>
      </c>
      <c>
        <v>0</v>
      </c>
      <c>
        <v>0</v>
      </c>
      <c>
        <v>16.723056</v>
      </c>
      <c>
        <v>0</v>
      </c>
      <c>
        <v>0</v>
      </c>
    </row>
    <row>
      <c>
        <is>
          <t>1484318</t>
        </is>
      </c>
      <c>
        <v>1</v>
      </c>
      <c>
        <is>
          <t>İZMİR</t>
        </is>
      </c>
      <c>
        <v>BORNOVA</v>
      </c>
      <c>
        <is>
          <t>K-940 35-02-K00940_953698620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13:24:43</t>
        </is>
      </c>
      <c>
        <is>
          <t>06.08.2020 16:46:12</t>
        </is>
      </c>
      <c>
        <v>3.358055555</v>
      </c>
      <c>
        <v>2</v>
      </c>
      <c>
        <v>0</v>
      </c>
      <c>
        <v>0</v>
      </c>
      <c>
        <v>0</v>
      </c>
      <c>
        <v>6.716111</v>
      </c>
      <c>
        <v>0</v>
      </c>
      <c>
        <v>0</v>
      </c>
      <c>
        <v>0</v>
      </c>
    </row>
    <row>
      <c>
        <is>
          <t>1492882</t>
        </is>
      </c>
      <c>
        <v>1</v>
      </c>
      <c>
        <is>
          <t>İZMİR</t>
        </is>
      </c>
      <c>
        <v>TORBALI</v>
      </c>
      <c>
        <is>
          <t>TR-13 DAVUT KISRAK PARKI 35-26-M00013_956618923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21:55:39</t>
        </is>
      </c>
      <c>
        <is>
          <t>20.08.2020 22:28:45</t>
        </is>
      </c>
      <c>
        <v>0.551666666</v>
      </c>
      <c>
        <v>0</v>
      </c>
      <c>
        <v>16</v>
      </c>
      <c>
        <v>0</v>
      </c>
      <c>
        <v>0</v>
      </c>
      <c>
        <v>0</v>
      </c>
      <c>
        <v>8.826667</v>
      </c>
      <c>
        <v>0</v>
      </c>
      <c>
        <v>0</v>
      </c>
    </row>
    <row>
      <c>
        <is>
          <t>1483141</t>
        </is>
      </c>
      <c>
        <v>1</v>
      </c>
      <c>
        <is>
          <t>İZMİR</t>
        </is>
      </c>
      <c>
        <v>TORBALI</v>
      </c>
      <c>
        <is>
          <t>TR-6 35-26-M00006_Ayırıcı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17:14:05</t>
        </is>
      </c>
      <c>
        <is>
          <t>04.08.2020 17:37:42</t>
        </is>
      </c>
      <c>
        <v>0.393611111</v>
      </c>
      <c>
        <v>1</v>
      </c>
      <c>
        <v>434</v>
      </c>
      <c>
        <v>0</v>
      </c>
      <c>
        <v>0</v>
      </c>
      <c>
        <v>0.393611</v>
      </c>
      <c>
        <v>170.827222</v>
      </c>
      <c>
        <v>0</v>
      </c>
      <c>
        <v>0</v>
      </c>
    </row>
    <row>
      <c>
        <is>
          <t>1487615</t>
        </is>
      </c>
      <c>
        <v>1</v>
      </c>
      <c>
        <is>
          <t>İZMİR</t>
        </is>
      </c>
      <c>
        <v>TORBALI</v>
      </c>
      <c>
        <is>
          <t>TR-9 35-26-M00009_956619093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01:15:57</t>
        </is>
      </c>
      <c>
        <is>
          <t>11.08.2020 02:09:40</t>
        </is>
      </c>
      <c>
        <v>0.895277777</v>
      </c>
      <c>
        <v>0</v>
      </c>
      <c>
        <v>1</v>
      </c>
      <c>
        <v>0</v>
      </c>
      <c>
        <v>0</v>
      </c>
      <c>
        <v>0</v>
      </c>
      <c>
        <v>0.895278</v>
      </c>
      <c>
        <v>0</v>
      </c>
      <c>
        <v>0</v>
      </c>
    </row>
    <row>
      <c>
        <is>
          <t>1484275</t>
        </is>
      </c>
      <c>
        <v>1</v>
      </c>
      <c>
        <is>
          <t>İZMİR</t>
        </is>
      </c>
      <c>
        <v>KARABAĞLAR</v>
      </c>
      <c>
        <is>
          <t>K-4584 35-01-K04584_35-01-K04584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13:20:45</t>
        </is>
      </c>
      <c>
        <is>
          <t>06.08.2020 15:18:02</t>
        </is>
      </c>
      <c>
        <v>1.954722222</v>
      </c>
      <c>
        <v>1</v>
      </c>
      <c>
        <v>506</v>
      </c>
      <c>
        <v>0</v>
      </c>
      <c>
        <v>0</v>
      </c>
      <c>
        <v>1.954722</v>
      </c>
      <c>
        <v>989.089444</v>
      </c>
      <c>
        <v>0</v>
      </c>
      <c>
        <v>0</v>
      </c>
    </row>
    <row>
      <c>
        <is>
          <t>1486552</t>
        </is>
      </c>
      <c>
        <v>1</v>
      </c>
      <c>
        <is>
          <t>İZMİR</t>
        </is>
      </c>
      <c>
        <v>TORBALI</v>
      </c>
      <c>
        <is>
          <t>TR-10 CEZAEVİ YOLU 35-26-M00010_Ayırıcı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20:10:27</t>
        </is>
      </c>
      <c>
        <is>
          <t>09.08.2020 23:42:34</t>
        </is>
      </c>
      <c>
        <v>3.535277777</v>
      </c>
      <c>
        <v>0</v>
      </c>
      <c>
        <v>75</v>
      </c>
      <c>
        <v>2</v>
      </c>
      <c>
        <v>16</v>
      </c>
      <c>
        <v>0</v>
      </c>
      <c>
        <v>265.145833</v>
      </c>
      <c>
        <v>7.070556</v>
      </c>
      <c>
        <v>56.564444</v>
      </c>
    </row>
    <row>
      <c>
        <is>
          <t>1488702</t>
        </is>
      </c>
      <c>
        <v>1</v>
      </c>
      <c>
        <is>
          <t>İZMİR</t>
        </is>
      </c>
      <c>
        <v>KARABAĞLAR</v>
      </c>
      <c>
        <is>
          <t>K-649 35-01-K00649_911169821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20:31:51</t>
        </is>
      </c>
      <c>
        <is>
          <t>12.08.2020 22:31:42</t>
        </is>
      </c>
      <c>
        <v>1.9975</v>
      </c>
      <c>
        <v>0</v>
      </c>
      <c>
        <v>12</v>
      </c>
      <c>
        <v>0</v>
      </c>
      <c>
        <v>0</v>
      </c>
      <c>
        <v>0</v>
      </c>
      <c>
        <v>23.97</v>
      </c>
      <c>
        <v>0</v>
      </c>
      <c>
        <v>0</v>
      </c>
    </row>
    <row>
      <c>
        <is>
          <t>1492640</t>
        </is>
      </c>
      <c>
        <v>1</v>
      </c>
      <c>
        <is>
          <t>İZMİR</t>
        </is>
      </c>
      <c>
        <v>BUCA</v>
      </c>
      <c>
        <is>
          <t>K-2889 35-03-K02889_TRAFO-K03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13:45:58</t>
        </is>
      </c>
      <c>
        <is>
          <t>20.08.2020 16:45:00</t>
        </is>
      </c>
      <c>
        <v>2.983888888</v>
      </c>
      <c>
        <v>1</v>
      </c>
      <c>
        <v>1159</v>
      </c>
      <c>
        <v>0</v>
      </c>
      <c>
        <v>0</v>
      </c>
      <c>
        <v>2.983889</v>
      </c>
      <c>
        <v>3458.327221</v>
      </c>
      <c>
        <v>0</v>
      </c>
      <c>
        <v>0</v>
      </c>
    </row>
    <row>
      <c>
        <is>
          <t>1492604</t>
        </is>
      </c>
      <c>
        <v>1</v>
      </c>
      <c>
        <is>
          <t>İZMİR</t>
        </is>
      </c>
      <c>
        <v>GAZİEMİR</v>
      </c>
      <c>
        <is>
          <t>K-3403 35-08-K03403_TRAFO-2-K04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13:00:34</t>
        </is>
      </c>
      <c>
        <is>
          <t>20.08.2020 14:20:36</t>
        </is>
      </c>
      <c>
        <v>1.333888888</v>
      </c>
      <c>
        <v>2</v>
      </c>
      <c>
        <v>0</v>
      </c>
      <c>
        <v>0</v>
      </c>
      <c>
        <v>0</v>
      </c>
      <c>
        <v>2.667778</v>
      </c>
      <c>
        <v>0</v>
      </c>
      <c>
        <v>0</v>
      </c>
      <c>
        <v>0</v>
      </c>
    </row>
    <row>
      <c>
        <is>
          <t>1491337</t>
        </is>
      </c>
      <c>
        <v>1</v>
      </c>
      <c>
        <is>
          <t>İZMİR</t>
        </is>
      </c>
      <c>
        <v>BORNOVA</v>
      </c>
      <c>
        <is>
          <t>K-2335 35-02-K02335_E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10:01:21</t>
        </is>
      </c>
      <c>
        <is>
          <t>18.08.2020 10:12:20</t>
        </is>
      </c>
      <c>
        <v>0.183055555</v>
      </c>
      <c>
        <v>0</v>
      </c>
      <c>
        <v>25</v>
      </c>
      <c>
        <v>0</v>
      </c>
      <c>
        <v>0</v>
      </c>
      <c>
        <v>0</v>
      </c>
      <c>
        <v>4.576389</v>
      </c>
      <c>
        <v>0</v>
      </c>
      <c>
        <v>0</v>
      </c>
    </row>
    <row>
      <c>
        <is>
          <t>1492711</t>
        </is>
      </c>
      <c>
        <v>1</v>
      </c>
      <c>
        <is>
          <t>İZMİR</t>
        </is>
      </c>
      <c>
        <v>BORNOVA</v>
      </c>
      <c>
        <is>
          <t>K-3283 35-02-K03283_B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15:40:34</t>
        </is>
      </c>
      <c>
        <is>
          <t>20.08.2020 17:02:36</t>
        </is>
      </c>
      <c>
        <v>1.367222222</v>
      </c>
      <c>
        <v>0</v>
      </c>
      <c>
        <v>42</v>
      </c>
      <c>
        <v>0</v>
      </c>
      <c>
        <v>0</v>
      </c>
      <c>
        <v>0</v>
      </c>
      <c>
        <v>57.423333</v>
      </c>
      <c>
        <v>0</v>
      </c>
      <c>
        <v>0</v>
      </c>
    </row>
    <row>
      <c>
        <is>
          <t>1491404</t>
        </is>
      </c>
      <c>
        <v>1</v>
      </c>
      <c>
        <is>
          <t>İZMİR</t>
        </is>
      </c>
      <c>
        <v>BORNOVA</v>
      </c>
      <c>
        <is>
          <t>K-3283 35-02-K03283_F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10:38:14</t>
        </is>
      </c>
      <c>
        <is>
          <t>18.08.2020 11:47:24</t>
        </is>
      </c>
      <c>
        <v>1.152777777</v>
      </c>
      <c>
        <v>0</v>
      </c>
      <c>
        <v>63</v>
      </c>
      <c>
        <v>0</v>
      </c>
      <c>
        <v>0</v>
      </c>
      <c>
        <v>0</v>
      </c>
      <c>
        <v>72.625</v>
      </c>
      <c>
        <v>0</v>
      </c>
      <c>
        <v>0</v>
      </c>
    </row>
    <row>
      <c>
        <is>
          <t>1489101</t>
        </is>
      </c>
      <c>
        <v>1</v>
      </c>
      <c>
        <is>
          <t>İZMİR</t>
        </is>
      </c>
      <c>
        <v>BORNOVA</v>
      </c>
      <c>
        <is>
          <t>K-2367 35-02-K02367_910146584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15:50:40</t>
        </is>
      </c>
      <c>
        <is>
          <t>13.08.2020 18:05:49</t>
        </is>
      </c>
      <c>
        <v>2.2525</v>
      </c>
      <c>
        <v>0</v>
      </c>
      <c>
        <v>2</v>
      </c>
      <c>
        <v>0</v>
      </c>
      <c>
        <v>0</v>
      </c>
      <c>
        <v>0</v>
      </c>
      <c>
        <v>4.505</v>
      </c>
      <c>
        <v>0</v>
      </c>
      <c>
        <v>0</v>
      </c>
    </row>
    <row>
      <c>
        <is>
          <t>1492603</t>
        </is>
      </c>
      <c>
        <v>1</v>
      </c>
      <c>
        <is>
          <t>İZMİR</t>
        </is>
      </c>
      <c>
        <v>GAZİEMİR</v>
      </c>
      <c>
        <is>
          <t>K-3403 35-08-K03403_TRAFO-1-K03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12:53:42</t>
        </is>
      </c>
      <c>
        <is>
          <t>20.08.2020 14:18:03</t>
        </is>
      </c>
      <c>
        <v>1.405833333</v>
      </c>
      <c>
        <v>0</v>
      </c>
      <c>
        <v>506</v>
      </c>
      <c>
        <v>0</v>
      </c>
      <c>
        <v>0</v>
      </c>
      <c>
        <v>0</v>
      </c>
      <c>
        <v>711.351666</v>
      </c>
      <c>
        <v>0</v>
      </c>
      <c>
        <v>0</v>
      </c>
    </row>
    <row>
      <c>
        <is>
          <t>1486038</t>
        </is>
      </c>
      <c>
        <v>1</v>
      </c>
      <c>
        <is>
          <t>İZMİR</t>
        </is>
      </c>
      <c>
        <v>KARABAĞLAR</v>
      </c>
      <c>
        <is>
          <t>K-3589 35-01-K03589_912211535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11:49:39</t>
        </is>
      </c>
      <c>
        <is>
          <t>09.08.2020 12:30:47</t>
        </is>
      </c>
      <c>
        <v>0.685555555</v>
      </c>
      <c>
        <v>0</v>
      </c>
      <c>
        <v>11</v>
      </c>
      <c>
        <v>0</v>
      </c>
      <c>
        <v>0</v>
      </c>
      <c>
        <v>0</v>
      </c>
      <c>
        <v>7.541111</v>
      </c>
      <c>
        <v>0</v>
      </c>
      <c>
        <v>0</v>
      </c>
    </row>
    <row>
      <c>
        <is>
          <t>1491661</t>
        </is>
      </c>
      <c>
        <v>1</v>
      </c>
      <c>
        <is>
          <t>İZMİR</t>
        </is>
      </c>
      <c>
        <v>GÜZELBAHÇE</v>
      </c>
      <c>
        <is>
          <t>K-1927 35-10-K01927_97983884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16:38:57</t>
        </is>
      </c>
      <c>
        <is>
          <t>18.08.2020 17:08:26</t>
        </is>
      </c>
      <c>
        <v>0.491388888</v>
      </c>
      <c>
        <v>0</v>
      </c>
      <c>
        <v>1</v>
      </c>
      <c>
        <v>0</v>
      </c>
      <c>
        <v>0</v>
      </c>
      <c>
        <v>0</v>
      </c>
      <c>
        <v>0.491389</v>
      </c>
      <c>
        <v>0</v>
      </c>
      <c>
        <v>0</v>
      </c>
    </row>
    <row>
      <c>
        <is>
          <t>1486503</t>
        </is>
      </c>
      <c>
        <v>1</v>
      </c>
      <c>
        <is>
          <t>İZMİR</t>
        </is>
      </c>
      <c>
        <v>KARABAĞLAR</v>
      </c>
      <c>
        <is>
          <t>K-2324 35-01-K02324_B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21:24:47</t>
        </is>
      </c>
      <c>
        <is>
          <t>09.08.2020 22:26:15</t>
        </is>
      </c>
      <c>
        <v>1.024444444</v>
      </c>
      <c>
        <v>0</v>
      </c>
      <c>
        <v>137</v>
      </c>
      <c>
        <v>0</v>
      </c>
      <c>
        <v>0</v>
      </c>
      <c>
        <v>0</v>
      </c>
      <c>
        <v>140.348889</v>
      </c>
      <c>
        <v>0</v>
      </c>
      <c>
        <v>0</v>
      </c>
    </row>
    <row>
      <c>
        <is>
          <t>1492057</t>
        </is>
      </c>
      <c>
        <v>1</v>
      </c>
      <c>
        <is>
          <t>İZMİR</t>
        </is>
      </c>
      <c>
        <v>URLA</v>
      </c>
      <c>
        <is>
          <t>TR-85 35-19-L00085_7288937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12:32:31</t>
        </is>
      </c>
      <c>
        <is>
          <t>19.08.2020 13:03:13</t>
        </is>
      </c>
      <c>
        <v>0.511666666</v>
      </c>
      <c>
        <v>0</v>
      </c>
      <c>
        <v>14</v>
      </c>
      <c>
        <v>0</v>
      </c>
      <c>
        <v>0</v>
      </c>
      <c>
        <v>0</v>
      </c>
      <c>
        <v>7.163333</v>
      </c>
      <c>
        <v>0</v>
      </c>
      <c>
        <v>0</v>
      </c>
    </row>
    <row>
      <c>
        <is>
          <t>1491957</t>
        </is>
      </c>
      <c>
        <v>1</v>
      </c>
      <c>
        <is>
          <t>İZMİR</t>
        </is>
      </c>
      <c>
        <v>GAZİEMİR</v>
      </c>
      <c>
        <is>
          <t>K-3452 35-08-K03452_B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10:08:29</t>
        </is>
      </c>
      <c>
        <is>
          <t>19.08.2020 16:19:42</t>
        </is>
      </c>
      <c>
        <v>6.186944444</v>
      </c>
      <c>
        <v>0</v>
      </c>
      <c>
        <v>84</v>
      </c>
      <c>
        <v>0</v>
      </c>
      <c>
        <v>0</v>
      </c>
      <c>
        <v>0</v>
      </c>
      <c>
        <v>519.703333</v>
      </c>
      <c>
        <v>0</v>
      </c>
      <c>
        <v>0</v>
      </c>
    </row>
    <row>
      <c>
        <is>
          <t>1484432</t>
        </is>
      </c>
      <c>
        <v>1</v>
      </c>
      <c>
        <is>
          <t>İZMİR</t>
        </is>
      </c>
      <c>
        <v>KARABAĞLAR</v>
      </c>
      <c>
        <is>
          <t>K-3646 35-01-K03646_911899013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14:48:25</t>
        </is>
      </c>
      <c>
        <is>
          <t>06.08.2020 16:57:20</t>
        </is>
      </c>
      <c>
        <v>2.148611111</v>
      </c>
      <c>
        <v>0</v>
      </c>
      <c>
        <v>2</v>
      </c>
      <c>
        <v>0</v>
      </c>
      <c>
        <v>0</v>
      </c>
      <c>
        <v>0</v>
      </c>
      <c>
        <v>4.297222</v>
      </c>
      <c>
        <v>0</v>
      </c>
      <c>
        <v>0</v>
      </c>
    </row>
    <row>
      <c>
        <is>
          <t>1488347</t>
        </is>
      </c>
      <c>
        <v>1</v>
      </c>
      <c>
        <is>
          <t>İZMİR</t>
        </is>
      </c>
      <c>
        <v>KARABAĞLAR</v>
      </c>
      <c>
        <is>
          <t>K-2324 35-01-K02324_912127115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09:31:36</t>
        </is>
      </c>
      <c>
        <is>
          <t>12.08.2020 10:22:36</t>
        </is>
      </c>
      <c>
        <v>0.85</v>
      </c>
      <c>
        <v>0</v>
      </c>
      <c>
        <v>3</v>
      </c>
      <c>
        <v>0</v>
      </c>
      <c>
        <v>0</v>
      </c>
      <c>
        <v>0</v>
      </c>
      <c>
        <v>2.55</v>
      </c>
      <c>
        <v>0</v>
      </c>
      <c>
        <v>0</v>
      </c>
    </row>
    <row>
      <c>
        <is>
          <t>1490479</t>
        </is>
      </c>
      <c>
        <v>1</v>
      </c>
      <c>
        <is>
          <t>MANİSA</t>
        </is>
      </c>
      <c>
        <v>AKHİSAR</v>
      </c>
      <c>
        <is>
          <t>TR-1/49 45-72-M00049_956508641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10:56:35</t>
        </is>
      </c>
      <c>
        <is>
          <t>16.08.2020 11:47:33</t>
        </is>
      </c>
      <c>
        <v>0.849444444</v>
      </c>
      <c>
        <v>0</v>
      </c>
      <c>
        <v>1</v>
      </c>
      <c>
        <v>0</v>
      </c>
      <c>
        <v>0</v>
      </c>
      <c>
        <v>0</v>
      </c>
      <c>
        <v>0.849444</v>
      </c>
      <c>
        <v>0</v>
      </c>
      <c>
        <v>0</v>
      </c>
    </row>
    <row>
      <c>
        <is>
          <t>1490873</t>
        </is>
      </c>
      <c>
        <v>1</v>
      </c>
      <c>
        <is>
          <t>İZMİR</t>
        </is>
      </c>
      <c>
        <v>KARABAĞLAR</v>
      </c>
      <c>
        <is>
          <t>K-2786 35-01-K02786_912281617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10:48:09</t>
        </is>
      </c>
      <c>
        <is>
          <t>17.08.2020 11:46:47</t>
        </is>
      </c>
      <c>
        <v>0.977222222</v>
      </c>
      <c>
        <v>0</v>
      </c>
      <c>
        <v>4</v>
      </c>
      <c>
        <v>0</v>
      </c>
      <c>
        <v>0</v>
      </c>
      <c>
        <v>0</v>
      </c>
      <c>
        <v>3.908889</v>
      </c>
      <c>
        <v>0</v>
      </c>
      <c>
        <v>0</v>
      </c>
    </row>
    <row>
      <c>
        <is>
          <t>1492465</t>
        </is>
      </c>
      <c>
        <v>1</v>
      </c>
      <c>
        <is>
          <t>İZMİR</t>
        </is>
      </c>
      <c>
        <v>KARABAĞLAR</v>
      </c>
      <c>
        <is>
          <t>M-2747(YATIRIM REZERVE) 35-01-M02747_35-01-M02747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09:53:51</t>
        </is>
      </c>
      <c>
        <is>
          <t>20.08.2020 10:50:02</t>
        </is>
      </c>
      <c>
        <v>0.936388888</v>
      </c>
      <c>
        <v>2</v>
      </c>
      <c>
        <v>906</v>
      </c>
      <c>
        <v>0</v>
      </c>
      <c>
        <v>0</v>
      </c>
      <c>
        <v>1.872778</v>
      </c>
      <c>
        <v>848.368333</v>
      </c>
      <c>
        <v>0</v>
      </c>
      <c>
        <v>0</v>
      </c>
    </row>
    <row>
      <c>
        <is>
          <t>1485777</t>
        </is>
      </c>
      <c>
        <v>1</v>
      </c>
      <c>
        <is>
          <t>MANİSA</t>
        </is>
      </c>
      <c>
        <v>YUNUSEMRE</v>
      </c>
      <c>
        <is>
          <t>DM-4/11 (İZMİR CADDESİ) 45-71-M00114_953208272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17:01:38</t>
        </is>
      </c>
      <c>
        <is>
          <t>08.08.2020 17:40:12</t>
        </is>
      </c>
      <c>
        <v>0.642777777</v>
      </c>
      <c>
        <v>0</v>
      </c>
      <c>
        <v>18</v>
      </c>
      <c>
        <v>0</v>
      </c>
      <c>
        <v>0</v>
      </c>
      <c>
        <v>0</v>
      </c>
      <c>
        <v>11.57</v>
      </c>
      <c>
        <v>0</v>
      </c>
      <c>
        <v>0</v>
      </c>
    </row>
    <row>
      <c>
        <is>
          <t>1485628</t>
        </is>
      </c>
      <c>
        <v>1</v>
      </c>
      <c>
        <is>
          <t>İZMİR</t>
        </is>
      </c>
      <c>
        <v>KARABAĞLAR</v>
      </c>
      <c>
        <is>
          <t>K-2573 35-01-K02573_913933836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12:03:02</t>
        </is>
      </c>
      <c>
        <is>
          <t>08.08.2020 13:26:39</t>
        </is>
      </c>
      <c>
        <v>1.393611111</v>
      </c>
      <c>
        <v>0</v>
      </c>
      <c>
        <v>13</v>
      </c>
      <c>
        <v>0</v>
      </c>
      <c>
        <v>0</v>
      </c>
      <c>
        <v>0</v>
      </c>
      <c>
        <v>18.116944</v>
      </c>
      <c>
        <v>0</v>
      </c>
      <c>
        <v>0</v>
      </c>
    </row>
    <row>
      <c>
        <is>
          <t>1485157</t>
        </is>
      </c>
      <c>
        <v>1</v>
      </c>
      <c>
        <is>
          <t>İZMİR</t>
        </is>
      </c>
      <c>
        <v>KARABAĞLAR</v>
      </c>
      <c>
        <is>
          <t>K-2573 35-01-K02573_ÖZEL SDP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13:59:05</t>
        </is>
      </c>
      <c>
        <is>
          <t>07.08.2020 16:39:26</t>
        </is>
      </c>
      <c>
        <v>2.6725</v>
      </c>
      <c>
        <v>0</v>
      </c>
      <c>
        <v>64</v>
      </c>
      <c>
        <v>0</v>
      </c>
      <c>
        <v>0</v>
      </c>
      <c>
        <v>0</v>
      </c>
      <c>
        <v>171.04</v>
      </c>
      <c>
        <v>0</v>
      </c>
      <c>
        <v>0</v>
      </c>
    </row>
    <row>
      <c>
        <is>
          <t>1484968</t>
        </is>
      </c>
      <c>
        <v>1</v>
      </c>
      <c>
        <is>
          <t>İZMİR</t>
        </is>
      </c>
      <c>
        <v>GAZİEMİR</v>
      </c>
      <c>
        <is>
          <t>GAZİEMİR GIS TM 35-08-A00006_SEYDİKÖY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10:56:27</t>
        </is>
      </c>
      <c>
        <is>
          <t>07.08.2020 11:06:00</t>
        </is>
      </c>
      <c>
        <v>0.159166666</v>
      </c>
      <c>
        <v>54</v>
      </c>
      <c>
        <v>12279</v>
      </c>
      <c>
        <v>0</v>
      </c>
      <c>
        <v>0</v>
      </c>
      <c>
        <v>8.595</v>
      </c>
      <c>
        <v>1954.407492</v>
      </c>
      <c>
        <v>0</v>
      </c>
      <c>
        <v>0</v>
      </c>
    </row>
    <row>
      <c>
        <is>
          <t>1489876</t>
        </is>
      </c>
      <c>
        <v>1</v>
      </c>
      <c>
        <is>
          <t>İZMİR</t>
        </is>
      </c>
      <c>
        <v>GAZİEMİR</v>
      </c>
      <c>
        <is>
          <t>GAZİEMİR GIS TM 35-08-A00006_HAVALİMANI-1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01:29:54</t>
        </is>
      </c>
      <c>
        <is>
          <t>15.08.2020 02:04:14</t>
        </is>
      </c>
      <c>
        <v>0.572222222</v>
      </c>
      <c>
        <v>13</v>
      </c>
      <c>
        <v>2403</v>
      </c>
      <c>
        <v>1</v>
      </c>
      <c>
        <v>0</v>
      </c>
      <c>
        <v>7.438889</v>
      </c>
      <c>
        <v>1375.049999</v>
      </c>
      <c>
        <v>0.572222</v>
      </c>
      <c>
        <v>0</v>
      </c>
    </row>
    <row>
      <c>
        <is>
          <t>1492925</t>
        </is>
      </c>
      <c>
        <v>1</v>
      </c>
      <c>
        <is>
          <t>İZMİR</t>
        </is>
      </c>
      <c>
        <v>GAZİEMİR</v>
      </c>
      <c>
        <is>
          <t>ESBAŞ İM 35-08-A00001_ESBAS-8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02:21:06</t>
        </is>
      </c>
      <c>
        <is>
          <t>21.08.2020 02:30:46</t>
        </is>
      </c>
      <c>
        <v>0.161111111</v>
      </c>
      <c>
        <v>5</v>
      </c>
      <c>
        <v>859</v>
      </c>
      <c>
        <v>0</v>
      </c>
      <c>
        <v>0</v>
      </c>
      <c>
        <v>0.805556</v>
      </c>
      <c>
        <v>138.394444</v>
      </c>
      <c>
        <v>0</v>
      </c>
      <c>
        <v>0</v>
      </c>
    </row>
    <row>
      <c>
        <is>
          <t>1485217</t>
        </is>
      </c>
      <c>
        <v>1</v>
      </c>
      <c>
        <is>
          <t>İZMİR</t>
        </is>
      </c>
      <c>
        <v>KARABAĞLAR</v>
      </c>
      <c>
        <is>
          <t>K-2807 35-01-K02807_B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15:49:42</t>
        </is>
      </c>
      <c>
        <is>
          <t>07.08.2020 17:38:25</t>
        </is>
      </c>
      <c>
        <v>1.811944444</v>
      </c>
      <c>
        <v>0</v>
      </c>
      <c>
        <v>256</v>
      </c>
      <c>
        <v>0</v>
      </c>
      <c>
        <v>0</v>
      </c>
      <c>
        <v>0</v>
      </c>
      <c>
        <v>463.857778</v>
      </c>
      <c>
        <v>0</v>
      </c>
      <c>
        <v>0</v>
      </c>
    </row>
    <row>
      <c>
        <is>
          <t>1491737</t>
        </is>
      </c>
      <c>
        <v>1</v>
      </c>
      <c>
        <is>
          <t>İZMİR</t>
        </is>
      </c>
      <c>
        <v>KARABAĞLAR</v>
      </c>
      <c>
        <is>
          <t>K-4342 35-01-K04342_Ayırıcı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19:05:43</t>
        </is>
      </c>
      <c>
        <is>
          <t>18.08.2020 21:31:45</t>
        </is>
      </c>
      <c>
        <v>2.433888888</v>
      </c>
      <c>
        <v>1</v>
      </c>
      <c>
        <v>155</v>
      </c>
      <c>
        <v>0</v>
      </c>
      <c>
        <v>0</v>
      </c>
      <c>
        <v>2.433889</v>
      </c>
      <c>
        <v>377.252778</v>
      </c>
      <c>
        <v>0</v>
      </c>
      <c>
        <v>0</v>
      </c>
    </row>
    <row>
      <c>
        <is>
          <t>1489889</t>
        </is>
      </c>
      <c>
        <v>1</v>
      </c>
      <c>
        <is>
          <t>İZMİR</t>
        </is>
      </c>
      <c>
        <v>GAZİEMİR</v>
      </c>
      <c>
        <is>
          <t>GAZİEMİR GIS TM 35-08-A00006_HAVALİMANI-1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03:43:44</t>
        </is>
      </c>
      <c>
        <is>
          <t>15.08.2020 04:19:10</t>
        </is>
      </c>
      <c>
        <v>0.590555555</v>
      </c>
      <c>
        <v>13</v>
      </c>
      <c>
        <v>2403</v>
      </c>
      <c>
        <v>1</v>
      </c>
      <c>
        <v>0</v>
      </c>
      <c>
        <v>7.677222</v>
      </c>
      <c>
        <v>1419.104999</v>
      </c>
      <c>
        <v>0.590556</v>
      </c>
      <c>
        <v>0</v>
      </c>
    </row>
    <row>
      <c>
        <is>
          <t>1491691</t>
        </is>
      </c>
      <c>
        <v>1</v>
      </c>
      <c>
        <is>
          <t>İZMİR</t>
        </is>
      </c>
      <c>
        <v>BALÇOVA</v>
      </c>
      <c>
        <is>
          <t>K-3474 35-07-K03474_K-2806-K01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18.08.2020 17:15:16</t>
        </is>
      </c>
      <c>
        <is>
          <t>18.08.2020 19:00:10</t>
        </is>
      </c>
      <c>
        <v>1.748333333</v>
      </c>
      <c>
        <v>18</v>
      </c>
      <c>
        <v>5771</v>
      </c>
      <c>
        <v>3</v>
      </c>
      <c>
        <v>10</v>
      </c>
      <c>
        <v>31.47</v>
      </c>
      <c>
        <v>10089.631665</v>
      </c>
      <c>
        <v>5.245</v>
      </c>
      <c>
        <v>17.483333</v>
      </c>
    </row>
    <row>
      <c>
        <is>
          <t>1491648</t>
        </is>
      </c>
      <c>
        <v>1</v>
      </c>
      <c>
        <is>
          <t>İZMİR</t>
        </is>
      </c>
      <c>
        <v>BALÇOVA</v>
      </c>
      <c>
        <is>
          <t>K-3474 35-07-K03474_K-2806-K01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18.08.2020 16:03:49</t>
        </is>
      </c>
      <c>
        <is>
          <t>18.08.2020 17:14:00</t>
        </is>
      </c>
      <c>
        <v>1.169722222</v>
      </c>
      <c>
        <v>18</v>
      </c>
      <c>
        <v>5771</v>
      </c>
      <c>
        <v>3</v>
      </c>
      <c>
        <v>10</v>
      </c>
      <c>
        <v>21.055</v>
      </c>
      <c>
        <v>6750.466943</v>
      </c>
      <c>
        <v>3.509167</v>
      </c>
      <c>
        <v>11.697222</v>
      </c>
    </row>
    <row>
      <c>
        <is>
          <t>1488339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09:30:00</t>
        </is>
      </c>
      <c>
        <is>
          <t>12.08.2020 09:39:55</t>
        </is>
      </c>
      <c>
        <v>0.165048055</v>
      </c>
      <c>
        <v>0</v>
      </c>
      <c>
        <v>0</v>
      </c>
      <c>
        <v>72</v>
      </c>
      <c>
        <v>666</v>
      </c>
      <c>
        <v>0</v>
      </c>
      <c>
        <v>0</v>
      </c>
      <c>
        <v>11.88346</v>
      </c>
      <c>
        <v>109.922005</v>
      </c>
    </row>
    <row>
      <c>
        <is>
          <t>1490811</t>
        </is>
      </c>
      <c>
        <v>1</v>
      </c>
      <c>
        <is>
          <t>MANİSA</t>
        </is>
      </c>
      <c>
        <v>SALİHLİ</v>
      </c>
      <c>
        <is>
          <t>YILMAZ TR-29 45-78-M00189_72373215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09:41:30</t>
        </is>
      </c>
      <c>
        <is>
          <t>17.08.2020 10:57:13</t>
        </is>
      </c>
      <c>
        <v>1.261944444</v>
      </c>
      <c>
        <v>0</v>
      </c>
      <c>
        <v>1</v>
      </c>
      <c>
        <v>0</v>
      </c>
      <c>
        <v>9</v>
      </c>
      <c>
        <v>0</v>
      </c>
      <c>
        <v>1.261944</v>
      </c>
      <c>
        <v>0</v>
      </c>
      <c>
        <v>11.3575</v>
      </c>
    </row>
    <row>
      <c>
        <is>
          <t>1491556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18.08.2020 14:00:10</t>
        </is>
      </c>
      <c>
        <is>
          <t>18.08.2020 14:03:00</t>
        </is>
      </c>
      <c>
        <v>0.047222222</v>
      </c>
      <c>
        <v>0</v>
      </c>
      <c>
        <v>0</v>
      </c>
      <c>
        <v>132</v>
      </c>
      <c>
        <v>1819</v>
      </c>
      <c>
        <v>0</v>
      </c>
      <c>
        <v>0</v>
      </c>
      <c>
        <v>6.233333</v>
      </c>
      <c>
        <v>85.897222</v>
      </c>
    </row>
    <row>
      <c>
        <is>
          <t>1486753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06:04:03</t>
        </is>
      </c>
      <c>
        <is>
          <t>10.08.2020 06:08:00</t>
        </is>
      </c>
      <c>
        <v>0.065833333</v>
      </c>
      <c>
        <v>0</v>
      </c>
      <c>
        <v>0</v>
      </c>
      <c>
        <v>50</v>
      </c>
      <c>
        <v>91</v>
      </c>
      <c>
        <v>0</v>
      </c>
      <c>
        <v>0</v>
      </c>
      <c>
        <v>3.291667</v>
      </c>
      <c>
        <v>5.990833</v>
      </c>
    </row>
    <row>
      <c>
        <is>
          <t>1485948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07:21:50</t>
        </is>
      </c>
      <c>
        <is>
          <t>09.08.2020 07:28:40</t>
        </is>
      </c>
      <c>
        <v>0.113888888</v>
      </c>
      <c>
        <v>9</v>
      </c>
      <c>
        <v>609</v>
      </c>
      <c>
        <v>13</v>
      </c>
      <c>
        <v>139</v>
      </c>
      <c>
        <v>1.025</v>
      </c>
      <c>
        <v>69.358333</v>
      </c>
      <c>
        <v>1.480556</v>
      </c>
      <c>
        <v>15.830555</v>
      </c>
    </row>
    <row>
      <c>
        <is>
          <t>1490814</t>
        </is>
      </c>
      <c>
        <v>1</v>
      </c>
      <c>
        <is>
          <t>İZMİR</t>
        </is>
      </c>
      <c>
        <v>MENDERES</v>
      </c>
      <c>
        <is>
          <t>METAL İŞLERİ TR-1 35-22-M00101_YANAR DÖKÜM-TUNCAY KAYNAR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09:43:15</t>
        </is>
      </c>
      <c>
        <is>
          <t>17.08.2020 10:21:19</t>
        </is>
      </c>
      <c>
        <v>0.634444444</v>
      </c>
      <c>
        <v>0</v>
      </c>
      <c>
        <v>0</v>
      </c>
      <c>
        <v>2</v>
      </c>
      <c>
        <v>0</v>
      </c>
      <c>
        <v>0</v>
      </c>
      <c>
        <v>0</v>
      </c>
      <c>
        <v>1.268889</v>
      </c>
      <c>
        <v>0</v>
      </c>
    </row>
    <row>
      <c>
        <is>
          <t>1488401</t>
        </is>
      </c>
      <c>
        <v>1</v>
      </c>
      <c>
        <is>
          <t>İZMİR</t>
        </is>
      </c>
      <c>
        <v>BERGAMA</v>
      </c>
      <c>
        <is>
          <t>TR-83 35-16-L00083_95000128175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10:52:42</t>
        </is>
      </c>
      <c>
        <is>
          <t>12.08.2020 16:44:10</t>
        </is>
      </c>
      <c>
        <v>5.857777777</v>
      </c>
      <c>
        <v>0</v>
      </c>
      <c>
        <v>1</v>
      </c>
      <c>
        <v>0</v>
      </c>
      <c>
        <v>0</v>
      </c>
      <c>
        <v>0</v>
      </c>
      <c>
        <v>5.857778</v>
      </c>
      <c>
        <v>0</v>
      </c>
      <c>
        <v>0</v>
      </c>
    </row>
    <row>
      <c>
        <is>
          <t>1482560</t>
        </is>
      </c>
      <c>
        <v>1</v>
      </c>
      <c>
        <is>
          <t>İZMİR</t>
        </is>
      </c>
      <c>
        <v>KONAK</v>
      </c>
      <c>
        <is>
          <t>K-1732 35-01-K01732_911313370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22:58:47</t>
        </is>
      </c>
      <c>
        <is>
          <t>03.08.2020 23:46:36</t>
        </is>
      </c>
      <c>
        <v>0.796944444</v>
      </c>
      <c>
        <v>0</v>
      </c>
      <c>
        <v>9</v>
      </c>
      <c>
        <v>0</v>
      </c>
      <c>
        <v>0</v>
      </c>
      <c>
        <v>0</v>
      </c>
      <c>
        <v>7.1725</v>
      </c>
      <c>
        <v>0</v>
      </c>
      <c>
        <v>0</v>
      </c>
    </row>
    <row>
      <c>
        <is>
          <t>1487221</t>
        </is>
      </c>
      <c>
        <v>1</v>
      </c>
      <c>
        <is>
          <t>İZMİR</t>
        </is>
      </c>
      <c>
        <v>GAZİEMİR</v>
      </c>
      <c>
        <is>
          <t>SEYDİKÖY İM 35-08-A00002_KÜLTÜR-M27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14:41:00</t>
        </is>
      </c>
      <c>
        <is>
          <t>10.08.2020 15:07:17</t>
        </is>
      </c>
      <c>
        <v>0.438055555</v>
      </c>
      <c>
        <v>41</v>
      </c>
      <c>
        <v>828</v>
      </c>
      <c>
        <v>8</v>
      </c>
      <c>
        <v>194</v>
      </c>
      <c>
        <v>17.960278</v>
      </c>
      <c>
        <v>362.71</v>
      </c>
      <c>
        <v>3.504444</v>
      </c>
      <c>
        <v>84.982778</v>
      </c>
    </row>
    <row>
      <c>
        <is>
          <t>1490468</t>
        </is>
      </c>
      <c>
        <v>1</v>
      </c>
      <c>
        <is>
          <t>MANİSA</t>
        </is>
      </c>
      <c>
        <v>AKHİSAR</v>
      </c>
      <c>
        <is>
          <t>TR-1/19 45-72-M00019_Ayırıcı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10:28:00</t>
        </is>
      </c>
      <c>
        <is>
          <t>16.08.2020 15:39:24</t>
        </is>
      </c>
      <c>
        <v>5.19</v>
      </c>
      <c>
        <v>2</v>
      </c>
      <c>
        <v>590</v>
      </c>
      <c>
        <v>0</v>
      </c>
      <c>
        <v>0</v>
      </c>
      <c>
        <v>10.38</v>
      </c>
      <c>
        <v>3062.1</v>
      </c>
      <c>
        <v>0</v>
      </c>
      <c>
        <v>0</v>
      </c>
    </row>
    <row>
      <c>
        <is>
          <t>1481694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18:59:49</t>
        </is>
      </c>
      <c>
        <is>
          <t>01.08.2020 19:55:30</t>
        </is>
      </c>
      <c>
        <v>0.928055555</v>
      </c>
      <c>
        <v>1</v>
      </c>
      <c>
        <v>258</v>
      </c>
      <c>
        <v>0</v>
      </c>
      <c>
        <v>0</v>
      </c>
      <c>
        <v>0.928056</v>
      </c>
      <c>
        <v>239.438333</v>
      </c>
      <c>
        <v>0</v>
      </c>
      <c>
        <v>0</v>
      </c>
    </row>
    <row>
      <c>
        <is>
          <t>1481831</t>
        </is>
      </c>
      <c>
        <v>1</v>
      </c>
      <c>
        <is>
          <t>İZMİR</t>
        </is>
      </c>
      <c>
        <v>ÇEŞME</v>
      </c>
      <c>
        <is>
          <t>L-192 35-18-L00192_35-18-L00192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02:55:16</t>
        </is>
      </c>
      <c>
        <is>
          <t>02.08.2020 03:50:29</t>
        </is>
      </c>
      <c>
        <v>0.920277777</v>
      </c>
      <c>
        <v>1</v>
      </c>
      <c>
        <v>43</v>
      </c>
      <c>
        <v>0</v>
      </c>
      <c>
        <v>0</v>
      </c>
      <c>
        <v>0.920278</v>
      </c>
      <c>
        <v>39.571944</v>
      </c>
      <c>
        <v>0</v>
      </c>
      <c>
        <v>0</v>
      </c>
    </row>
    <row>
      <c>
        <is>
          <t>1486115</t>
        </is>
      </c>
      <c>
        <v>1</v>
      </c>
      <c>
        <is>
          <t>İZMİR</t>
        </is>
      </c>
      <c>
        <v>ÇEŞME</v>
      </c>
      <c>
        <is>
          <t>L-145 DALYAN DM 35-18-L00145_HAVACILAR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13:55:03</t>
        </is>
      </c>
      <c>
        <is>
          <t>09.08.2020 14:25:46</t>
        </is>
      </c>
      <c>
        <v>0.511944444</v>
      </c>
      <c>
        <v>16</v>
      </c>
      <c>
        <v>1365</v>
      </c>
      <c>
        <v>4</v>
      </c>
      <c>
        <v>25</v>
      </c>
      <c>
        <v>8.191111</v>
      </c>
      <c>
        <v>698.804166</v>
      </c>
      <c>
        <v>2.047778</v>
      </c>
      <c>
        <v>12.798611</v>
      </c>
    </row>
    <row>
      <c>
        <is>
          <t>1484182</t>
        </is>
      </c>
      <c>
        <v>1</v>
      </c>
      <c>
        <is>
          <t>İZMİR</t>
        </is>
      </c>
      <c>
        <v>KARABAĞLAR</v>
      </c>
      <c>
        <is>
          <t>K-1402 35-01-K01402_35-01-K01402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11:12:36</t>
        </is>
      </c>
      <c>
        <is>
          <t>06.08.2020 17:54:00</t>
        </is>
      </c>
      <c>
        <v>6.69</v>
      </c>
      <c>
        <v>1</v>
      </c>
      <c>
        <v>223</v>
      </c>
      <c>
        <v>0</v>
      </c>
      <c>
        <v>0</v>
      </c>
      <c>
        <v>6.69</v>
      </c>
      <c>
        <v>1491.87</v>
      </c>
      <c>
        <v>0</v>
      </c>
      <c>
        <v>0</v>
      </c>
    </row>
    <row>
      <c>
        <is>
          <t>1484100</t>
        </is>
      </c>
      <c>
        <v>1</v>
      </c>
      <c>
        <is>
          <t>İZMİR</t>
        </is>
      </c>
      <c>
        <v>KARABAĞLAR</v>
      </c>
      <c>
        <is>
          <t>K-1402 35-01-K01402_911508144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09:55:59</t>
        </is>
      </c>
      <c>
        <is>
          <t>06.08.2020 18:49:25</t>
        </is>
      </c>
      <c>
        <v>8.890555555</v>
      </c>
      <c>
        <v>0</v>
      </c>
      <c>
        <v>3</v>
      </c>
      <c>
        <v>0</v>
      </c>
      <c>
        <v>0</v>
      </c>
      <c>
        <v>0</v>
      </c>
      <c>
        <v>26.671667</v>
      </c>
      <c>
        <v>0</v>
      </c>
      <c>
        <v>0</v>
      </c>
    </row>
    <row>
      <c>
        <is>
          <t>1483837</t>
        </is>
      </c>
      <c>
        <v>1</v>
      </c>
      <c>
        <is>
          <t>İZMİR</t>
        </is>
      </c>
      <c>
        <v>MENDERES</v>
      </c>
      <c>
        <is>
          <t>ÇİLEME TR-3 35-22-M00162_9963373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19:58:00</t>
        </is>
      </c>
      <c>
        <is>
          <t>05.08.2020 20:22:20</t>
        </is>
      </c>
      <c>
        <v>0.405555555</v>
      </c>
      <c>
        <v>0</v>
      </c>
      <c>
        <v>6</v>
      </c>
      <c>
        <v>0</v>
      </c>
      <c>
        <v>1</v>
      </c>
      <c>
        <v>0</v>
      </c>
      <c>
        <v>2.433333</v>
      </c>
      <c>
        <v>0</v>
      </c>
      <c>
        <v>0.405556</v>
      </c>
    </row>
    <row>
      <c>
        <is>
          <t>1487548</t>
        </is>
      </c>
      <c>
        <v>1</v>
      </c>
      <c>
        <is>
          <t>İZMİR</t>
        </is>
      </c>
      <c>
        <v>MENDERES</v>
      </c>
      <c>
        <is>
          <t>ÇİLEME TR-3 35-22-M00162_9963373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21:18:29</t>
        </is>
      </c>
      <c>
        <is>
          <t>11.08.2020 00:42:58</t>
        </is>
      </c>
      <c>
        <v>3.408055555</v>
      </c>
      <c>
        <v>0</v>
      </c>
      <c>
        <v>6</v>
      </c>
      <c>
        <v>0</v>
      </c>
      <c>
        <v>1</v>
      </c>
      <c>
        <v>0</v>
      </c>
      <c>
        <v>20.448333</v>
      </c>
      <c>
        <v>0</v>
      </c>
      <c>
        <v>3.408056</v>
      </c>
    </row>
    <row>
      <c>
        <is>
          <t>1486666</t>
        </is>
      </c>
      <c>
        <v>1</v>
      </c>
      <c>
        <is>
          <t>İZMİR</t>
        </is>
      </c>
      <c>
        <v>MENDERES</v>
      </c>
      <c>
        <is>
          <t>ÇİLEME TR-3 35-22-M00162_9963373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00:29:07</t>
        </is>
      </c>
      <c>
        <is>
          <t>10.08.2020 02:29:19</t>
        </is>
      </c>
      <c>
        <v>2.003333333</v>
      </c>
      <c>
        <v>0</v>
      </c>
      <c>
        <v>6</v>
      </c>
      <c>
        <v>0</v>
      </c>
      <c>
        <v>1</v>
      </c>
      <c>
        <v>0</v>
      </c>
      <c>
        <v>12.02</v>
      </c>
      <c>
        <v>0</v>
      </c>
      <c>
        <v>2.003333</v>
      </c>
    </row>
    <row>
      <c>
        <is>
          <t>1491146</t>
        </is>
      </c>
      <c>
        <v>1</v>
      </c>
      <c>
        <is>
          <t>İZMİR</t>
        </is>
      </c>
      <c>
        <v>MENDERES</v>
      </c>
      <c>
        <is>
          <t>RAĞIP İSLİ-MUHAMMET TARCAN ÖZEL 35-22-M00492Ö_35-22-M00492Ö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17:35:27</t>
        </is>
      </c>
      <c>
        <is>
          <t>17.08.2020 19:38:37</t>
        </is>
      </c>
      <c>
        <v>2.052777777</v>
      </c>
      <c>
        <v>0</v>
      </c>
      <c>
        <v>0</v>
      </c>
      <c>
        <v>2</v>
      </c>
      <c>
        <v>0</v>
      </c>
      <c>
        <v>0</v>
      </c>
      <c>
        <v>0</v>
      </c>
      <c>
        <v>4.105556</v>
      </c>
      <c>
        <v>0</v>
      </c>
    </row>
    <row>
      <c>
        <is>
          <t>1492221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18:54:29</t>
        </is>
      </c>
      <c>
        <is>
          <t>19.08.2020 19:30:32</t>
        </is>
      </c>
      <c>
        <v>0.600833333</v>
      </c>
      <c>
        <v>0</v>
      </c>
      <c>
        <v>70</v>
      </c>
      <c>
        <v>17</v>
      </c>
      <c>
        <v>7</v>
      </c>
      <c>
        <v>0</v>
      </c>
      <c>
        <v>42.058333</v>
      </c>
      <c>
        <v>10.214167</v>
      </c>
      <c>
        <v>4.205833</v>
      </c>
    </row>
    <row>
      <c>
        <is>
          <t>1491905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09:02:53</t>
        </is>
      </c>
      <c>
        <is>
          <t>19.08.2020 14:22:17</t>
        </is>
      </c>
      <c>
        <v>5.323333333</v>
      </c>
      <c>
        <v>14</v>
      </c>
      <c>
        <v>1119</v>
      </c>
      <c>
        <v>16</v>
      </c>
      <c>
        <v>4</v>
      </c>
      <c>
        <v>74.526667</v>
      </c>
      <c>
        <v>5956.81</v>
      </c>
      <c>
        <v>85.173333</v>
      </c>
      <c>
        <v>21.293333</v>
      </c>
    </row>
    <row>
      <c>
        <is>
          <t>1486637</t>
        </is>
      </c>
      <c>
        <v>1</v>
      </c>
      <c>
        <is>
          <t>İZMİR</t>
        </is>
      </c>
      <c>
        <v>MENDERES</v>
      </c>
      <c>
        <is>
          <t>SERA SOKAK TARIMSAL SULAMA TR 35-22-M00230_Ayırıcı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23:06:27</t>
        </is>
      </c>
      <c>
        <is>
          <t>10.08.2020 00:15:37</t>
        </is>
      </c>
      <c>
        <v>1.152777777</v>
      </c>
      <c>
        <v>0</v>
      </c>
      <c>
        <v>22</v>
      </c>
      <c>
        <v>0</v>
      </c>
      <c>
        <v>2</v>
      </c>
      <c>
        <v>0</v>
      </c>
      <c>
        <v>25.361111</v>
      </c>
      <c>
        <v>0</v>
      </c>
      <c>
        <v>2.305556</v>
      </c>
    </row>
    <row>
      <c>
        <is>
          <t>1486712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03:21:16</t>
        </is>
      </c>
      <c>
        <is>
          <t>10.08.2020 03:55:05</t>
        </is>
      </c>
      <c>
        <v>0.563611111</v>
      </c>
      <c>
        <v>0</v>
      </c>
      <c>
        <v>75</v>
      </c>
      <c>
        <v>60</v>
      </c>
      <c>
        <v>7</v>
      </c>
      <c>
        <v>0</v>
      </c>
      <c>
        <v>42.270833</v>
      </c>
      <c>
        <v>33.816667</v>
      </c>
      <c>
        <v>3.945278</v>
      </c>
    </row>
    <row>
      <c>
        <is>
          <t>1486936</t>
        </is>
      </c>
      <c>
        <v>1</v>
      </c>
      <c>
        <is>
          <t>İZMİR</t>
        </is>
      </c>
      <c>
        <v>MENDERES</v>
      </c>
      <c>
        <is>
          <t>SERA SOKAK TARIMSAL SULAMA TR 35-22-M00230_Ayırıcı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09:15:30</t>
        </is>
      </c>
      <c>
        <is>
          <t>10.08.2020 11:13:55</t>
        </is>
      </c>
      <c>
        <v>1.973611111</v>
      </c>
      <c>
        <v>0</v>
      </c>
      <c>
        <v>22</v>
      </c>
      <c>
        <v>0</v>
      </c>
      <c>
        <v>2</v>
      </c>
      <c>
        <v>0</v>
      </c>
      <c>
        <v>43.419444</v>
      </c>
      <c>
        <v>0</v>
      </c>
      <c>
        <v>3.947222</v>
      </c>
    </row>
    <row>
      <c>
        <is>
          <t>1483659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14:29:55</t>
        </is>
      </c>
      <c>
        <is>
          <t>05.08.2020 15:04:15</t>
        </is>
      </c>
      <c>
        <v>0.572222222</v>
      </c>
      <c>
        <v>0</v>
      </c>
      <c>
        <v>22</v>
      </c>
      <c>
        <v>84</v>
      </c>
      <c>
        <v>2</v>
      </c>
      <c>
        <v>0</v>
      </c>
      <c>
        <v>12.588889</v>
      </c>
      <c>
        <v>48.066667</v>
      </c>
      <c>
        <v>1.144444</v>
      </c>
    </row>
    <row>
      <c>
        <is>
          <t>1491391</t>
        </is>
      </c>
      <c>
        <v>1</v>
      </c>
      <c>
        <is>
          <t>İZMİR</t>
        </is>
      </c>
      <c>
        <v>MENEMEN</v>
      </c>
      <c>
        <is>
          <t>SEYREK TR-3 35-28-M00372_953382174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08:11:26</t>
        </is>
      </c>
      <c>
        <is>
          <t>18.08.2020 12:03:47</t>
        </is>
      </c>
      <c>
        <v>3.8725</v>
      </c>
      <c>
        <v>0</v>
      </c>
      <c>
        <v>1</v>
      </c>
      <c>
        <v>0</v>
      </c>
      <c>
        <v>0</v>
      </c>
      <c>
        <v>0</v>
      </c>
      <c>
        <v>3.8725</v>
      </c>
      <c>
        <v>0</v>
      </c>
      <c>
        <v>0</v>
      </c>
    </row>
    <row>
      <c>
        <is>
          <t>1490901</t>
        </is>
      </c>
      <c>
        <v>1</v>
      </c>
      <c>
        <is>
          <t>İZMİR</t>
        </is>
      </c>
      <c>
        <v>MENEMEN</v>
      </c>
      <c>
        <is>
          <t>SEYREK TR-1 35-28-M00371_Ayırıcı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11:13:15</t>
        </is>
      </c>
      <c>
        <is>
          <t>17.08.2020 14:24:55</t>
        </is>
      </c>
      <c>
        <v>3.194444444</v>
      </c>
      <c>
        <v>1</v>
      </c>
      <c>
        <v>284</v>
      </c>
      <c>
        <v>0</v>
      </c>
      <c>
        <v>0</v>
      </c>
      <c>
        <v>3.194444</v>
      </c>
      <c>
        <v>907.222222</v>
      </c>
      <c>
        <v>0</v>
      </c>
      <c>
        <v>0</v>
      </c>
    </row>
    <row>
      <c>
        <is>
          <t>1481975</t>
        </is>
      </c>
      <c>
        <v>1</v>
      </c>
      <c>
        <is>
          <t>İZMİR</t>
        </is>
      </c>
      <c>
        <v>BUCA</v>
      </c>
      <c>
        <is>
          <t>M-834 35-03-M00834_B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12:52:25</t>
        </is>
      </c>
      <c>
        <is>
          <t>02.08.2020 15:49:40</t>
        </is>
      </c>
      <c>
        <v>2.954166666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32.495833</v>
      </c>
    </row>
    <row>
      <c>
        <is>
          <t>1483079</t>
        </is>
      </c>
      <c>
        <v>1</v>
      </c>
      <c>
        <is>
          <t>İZMİR</t>
        </is>
      </c>
      <c>
        <v>BUCA</v>
      </c>
      <c>
        <is>
          <t>M-2188 KARAAĞAÇ TR-1 35-03-M02188_910858889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16:02:28</t>
        </is>
      </c>
      <c>
        <is>
          <t>04.08.2020 18:20:51</t>
        </is>
      </c>
      <c>
        <v>2.306388888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2.306389</v>
      </c>
    </row>
    <row>
      <c>
        <is>
          <t>1482586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02:04:02</t>
        </is>
      </c>
      <c>
        <is>
          <t>04.08.2020 02:14:38</t>
        </is>
      </c>
      <c>
        <v>0.176666666</v>
      </c>
      <c>
        <v>0</v>
      </c>
      <c>
        <v>8</v>
      </c>
      <c>
        <v>24</v>
      </c>
      <c>
        <v>109</v>
      </c>
      <c>
        <v>0</v>
      </c>
      <c>
        <v>1.413333</v>
      </c>
      <c>
        <v>4.24</v>
      </c>
      <c>
        <v>19.256667</v>
      </c>
    </row>
    <row>
      <c>
        <is>
          <t>1486385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19:59:51</t>
        </is>
      </c>
      <c>
        <is>
          <t>09.08.2020 20:10:50</t>
        </is>
      </c>
      <c>
        <v>0.183055555</v>
      </c>
      <c>
        <v>0</v>
      </c>
      <c>
        <v>8</v>
      </c>
      <c>
        <v>24</v>
      </c>
      <c>
        <v>109</v>
      </c>
      <c>
        <v>0</v>
      </c>
      <c>
        <v>1.464444</v>
      </c>
      <c>
        <v>4.393333</v>
      </c>
      <c>
        <v>19.953055</v>
      </c>
    </row>
    <row>
      <c>
        <is>
          <t>1483896</t>
        </is>
      </c>
      <c>
        <v>1</v>
      </c>
      <c>
        <is>
          <t>İZMİR</t>
        </is>
      </c>
      <c>
        <v>SELÇUK</v>
      </c>
      <c>
        <is>
          <t>DM-3/TR-10 35-13-L00053_946424188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23:33:20</t>
        </is>
      </c>
      <c>
        <is>
          <t>06.08.2020 00:49:20</t>
        </is>
      </c>
      <c>
        <v>1.266666666</v>
      </c>
      <c>
        <v>0</v>
      </c>
      <c>
        <v>3</v>
      </c>
      <c>
        <v>0</v>
      </c>
      <c>
        <v>0</v>
      </c>
      <c>
        <v>0</v>
      </c>
      <c>
        <v>3.8</v>
      </c>
      <c>
        <v>0</v>
      </c>
      <c>
        <v>0</v>
      </c>
    </row>
    <row>
      <c>
        <is>
          <t>1491463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11:32:33</t>
        </is>
      </c>
      <c>
        <is>
          <t>18.08.2020 12:21:46</t>
        </is>
      </c>
      <c>
        <v>0.820277777</v>
      </c>
      <c>
        <v>10</v>
      </c>
      <c>
        <v>1696</v>
      </c>
      <c>
        <v>0</v>
      </c>
      <c>
        <v>0</v>
      </c>
      <c>
        <v>8.202778</v>
      </c>
      <c>
        <v>1391.19111</v>
      </c>
      <c>
        <v>0</v>
      </c>
      <c>
        <v>0</v>
      </c>
    </row>
    <row>
      <c>
        <is>
          <t>1481907</t>
        </is>
      </c>
      <c>
        <v>1</v>
      </c>
      <c>
        <is>
          <t>İZMİR</t>
        </is>
      </c>
      <c>
        <v>MENDERES</v>
      </c>
      <c>
        <is>
          <t>AHMETBEYLİ M-6 35-22-M00244_35-22-M00244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09:59:55</t>
        </is>
      </c>
      <c>
        <is>
          <t>02.08.2020 10:34:02</t>
        </is>
      </c>
      <c>
        <v>0.568611111</v>
      </c>
      <c>
        <v>0</v>
      </c>
      <c>
        <v>112</v>
      </c>
      <c>
        <v>1</v>
      </c>
      <c>
        <v>10</v>
      </c>
      <c>
        <v>0</v>
      </c>
      <c>
        <v>63.684444</v>
      </c>
      <c>
        <v>0.568611</v>
      </c>
      <c>
        <v>5.686111</v>
      </c>
    </row>
    <row>
      <c>
        <is>
          <t>1481594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16:08:26</t>
        </is>
      </c>
      <c>
        <is>
          <t>01.08.2020 16:52:00</t>
        </is>
      </c>
      <c>
        <v>0.726111111</v>
      </c>
      <c>
        <v>1</v>
      </c>
      <c>
        <v>258</v>
      </c>
      <c>
        <v>0</v>
      </c>
      <c>
        <v>0</v>
      </c>
      <c>
        <v>0.726111</v>
      </c>
      <c>
        <v>187.336667</v>
      </c>
      <c>
        <v>0</v>
      </c>
      <c>
        <v>0</v>
      </c>
    </row>
    <row>
      <c>
        <is>
          <t>1483333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23:37:08</t>
        </is>
      </c>
      <c>
        <is>
          <t>05.08.2020 00:12:01</t>
        </is>
      </c>
      <c>
        <v>0.581388888</v>
      </c>
      <c>
        <v>0</v>
      </c>
      <c>
        <v>0</v>
      </c>
      <c>
        <v>1</v>
      </c>
      <c>
        <v>460</v>
      </c>
      <c>
        <v>0</v>
      </c>
      <c>
        <v>0</v>
      </c>
      <c>
        <v>0.581389</v>
      </c>
      <c>
        <v>267.438888</v>
      </c>
    </row>
    <row>
      <c>
        <is>
          <t>1481909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10:14:55</t>
        </is>
      </c>
      <c>
        <is>
          <t>02.08.2020 10:51:00</t>
        </is>
      </c>
      <c>
        <v>0.601388888</v>
      </c>
      <c>
        <v>0</v>
      </c>
      <c>
        <v>0</v>
      </c>
      <c>
        <v>64</v>
      </c>
      <c>
        <v>2108</v>
      </c>
      <c>
        <v>0</v>
      </c>
      <c>
        <v>0</v>
      </c>
      <c>
        <v>38.488889</v>
      </c>
      <c>
        <v>1267.727776</v>
      </c>
    </row>
    <row>
      <c>
        <is>
          <t>1484629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19:46:39</t>
        </is>
      </c>
      <c>
        <is>
          <t>06.08.2020 21:17:08</t>
        </is>
      </c>
      <c>
        <v>1.508055555</v>
      </c>
      <c>
        <v>0</v>
      </c>
      <c>
        <v>0</v>
      </c>
      <c>
        <v>64</v>
      </c>
      <c>
        <v>2108</v>
      </c>
      <c>
        <v>0</v>
      </c>
      <c>
        <v>0</v>
      </c>
      <c>
        <v>96.515556</v>
      </c>
      <c>
        <v>3178.98111</v>
      </c>
    </row>
    <row>
      <c>
        <is>
          <t>1489993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10:20:38</t>
        </is>
      </c>
      <c>
        <is>
          <t>15.08.2020 10:40:26</t>
        </is>
      </c>
      <c>
        <v>0.33</v>
      </c>
      <c>
        <v>0</v>
      </c>
      <c>
        <v>0</v>
      </c>
      <c>
        <v>64</v>
      </c>
      <c>
        <v>2120</v>
      </c>
      <c>
        <v>0</v>
      </c>
      <c>
        <v>0</v>
      </c>
      <c>
        <v>21.12</v>
      </c>
      <c>
        <v>699.6</v>
      </c>
    </row>
    <row>
      <c>
        <is>
          <t>1490630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18:58:37</t>
        </is>
      </c>
      <c>
        <is>
          <t>16.08.2020 19:12:10</t>
        </is>
      </c>
      <c>
        <v>0.225833333</v>
      </c>
      <c>
        <v>0</v>
      </c>
      <c>
        <v>0</v>
      </c>
      <c>
        <v>64</v>
      </c>
      <c>
        <v>2120</v>
      </c>
      <c>
        <v>0</v>
      </c>
      <c>
        <v>0</v>
      </c>
      <c>
        <v>14.453333</v>
      </c>
      <c>
        <v>478.766666</v>
      </c>
    </row>
    <row>
      <c>
        <is>
          <t>1490606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17:27:20</t>
        </is>
      </c>
      <c>
        <is>
          <t>16.08.2020 18:10:09</t>
        </is>
      </c>
      <c>
        <v>0.713611111</v>
      </c>
      <c>
        <v>0</v>
      </c>
      <c>
        <v>0</v>
      </c>
      <c>
        <v>64</v>
      </c>
      <c>
        <v>2120</v>
      </c>
      <c>
        <v>0</v>
      </c>
      <c>
        <v>0</v>
      </c>
      <c>
        <v>45.671111</v>
      </c>
      <c>
        <v>1512.855555</v>
      </c>
    </row>
    <row>
      <c>
        <is>
          <t>1486408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20:27:03</t>
        </is>
      </c>
      <c>
        <is>
          <t>09.08.2020 20:55:40</t>
        </is>
      </c>
      <c>
        <v>0.476944444</v>
      </c>
      <c>
        <v>0</v>
      </c>
      <c>
        <v>0</v>
      </c>
      <c>
        <v>23</v>
      </c>
      <c>
        <v>139</v>
      </c>
      <c>
        <v>0</v>
      </c>
      <c>
        <v>0</v>
      </c>
      <c>
        <v>10.969722</v>
      </c>
      <c>
        <v>66.295278</v>
      </c>
    </row>
    <row>
      <c>
        <is>
          <t>1484780</t>
        </is>
      </c>
      <c>
        <v>1</v>
      </c>
      <c>
        <is>
          <t>İZMİR</t>
        </is>
      </c>
      <c>
        <v>SELÇUK</v>
      </c>
      <c>
        <is>
          <t>TR-10 35-13-L00010_946424535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07.08.2020 08:55:13</t>
        </is>
      </c>
      <c>
        <is>
          <t>07.08.2020 10:41:25</t>
        </is>
      </c>
      <c>
        <v>1.77</v>
      </c>
      <c>
        <v>0</v>
      </c>
      <c>
        <v>5</v>
      </c>
      <c>
        <v>0</v>
      </c>
      <c>
        <v>0</v>
      </c>
      <c>
        <v>0</v>
      </c>
      <c>
        <v>8.85</v>
      </c>
      <c>
        <v>0</v>
      </c>
      <c>
        <v>0</v>
      </c>
    </row>
    <row>
      <c>
        <is>
          <t>1485176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14:33:27</t>
        </is>
      </c>
      <c>
        <is>
          <t>07.08.2020 18:30:19</t>
        </is>
      </c>
      <c>
        <v>3.947777777</v>
      </c>
      <c>
        <v>0</v>
      </c>
      <c>
        <v>0</v>
      </c>
      <c>
        <v>1</v>
      </c>
      <c>
        <v>58</v>
      </c>
      <c>
        <v>0</v>
      </c>
      <c>
        <v>0</v>
      </c>
      <c>
        <v>3.947778</v>
      </c>
      <c>
        <v>228.971111</v>
      </c>
    </row>
    <row>
      <c>
        <is>
          <t>1482485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19:02:56</t>
        </is>
      </c>
      <c>
        <is>
          <t>03.08.2020 20:18:42</t>
        </is>
      </c>
      <c>
        <v>1.262777777</v>
      </c>
      <c>
        <v>0</v>
      </c>
      <c>
        <v>0</v>
      </c>
      <c>
        <v>1</v>
      </c>
      <c>
        <v>58</v>
      </c>
      <c>
        <v>0</v>
      </c>
      <c>
        <v>0</v>
      </c>
      <c>
        <v>1.262778</v>
      </c>
      <c>
        <v>73.241111</v>
      </c>
    </row>
    <row>
      <c>
        <is>
          <t>1486000</t>
        </is>
      </c>
      <c>
        <v>1</v>
      </c>
      <c>
        <is>
          <t>İZMİR</t>
        </is>
      </c>
      <c>
        <v>TORBALI</v>
      </c>
      <c>
        <is>
          <t>ÖZBEY İM 35-26-A00005_CEZA EVİ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09:07:39</t>
        </is>
      </c>
      <c>
        <is>
          <t>09.08.2020 16:51:16</t>
        </is>
      </c>
      <c>
        <v>7.726944444</v>
      </c>
      <c>
        <v>0</v>
      </c>
      <c>
        <v>8</v>
      </c>
      <c>
        <v>24</v>
      </c>
      <c>
        <v>109</v>
      </c>
      <c>
        <v>0</v>
      </c>
      <c>
        <v>61.815556</v>
      </c>
      <c>
        <v>185.446667</v>
      </c>
      <c>
        <v>842.236944</v>
      </c>
    </row>
    <row>
      <c>
        <is>
          <t>1491600</t>
        </is>
      </c>
      <c>
        <v>1</v>
      </c>
      <c>
        <is>
          <t>İZMİR</t>
        </is>
      </c>
      <c>
        <v>KARABAĞLAR</v>
      </c>
      <c>
        <is>
          <t>KARABAĞLAR TM 35-01-A00012_KARABAĞLAR-13 K36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18.08.2020 15:18:18</t>
        </is>
      </c>
      <c>
        <is>
          <t>18.08.2020 16:06:00</t>
        </is>
      </c>
      <c>
        <v>0.795</v>
      </c>
      <c>
        <v>6</v>
      </c>
      <c>
        <v>1032</v>
      </c>
      <c>
        <v>0</v>
      </c>
      <c>
        <v>0</v>
      </c>
      <c>
        <v>4.77</v>
      </c>
      <c>
        <v>820.44</v>
      </c>
      <c>
        <v>0</v>
      </c>
      <c>
        <v>0</v>
      </c>
    </row>
    <row>
      <c>
        <is>
          <t>1492118</t>
        </is>
      </c>
      <c>
        <v>1</v>
      </c>
      <c>
        <is>
          <t>İZMİR</t>
        </is>
      </c>
      <c>
        <v>KARABAĞLAR</v>
      </c>
      <c>
        <is>
          <t>KARABAĞLAR TM 35-01-A00012_KARABAĞLAR-12 K34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19.08.2020 15:18:39</t>
        </is>
      </c>
      <c>
        <is>
          <t>19.08.2020 16:13:00</t>
        </is>
      </c>
      <c>
        <v>0.905833333</v>
      </c>
      <c>
        <v>6</v>
      </c>
      <c>
        <v>4026</v>
      </c>
      <c>
        <v>0</v>
      </c>
      <c>
        <v>0</v>
      </c>
      <c>
        <v>5.435</v>
      </c>
      <c>
        <v>3646.884999</v>
      </c>
      <c>
        <v>0</v>
      </c>
      <c>
        <v>0</v>
      </c>
    </row>
    <row>
      <c>
        <is>
          <t>1491618</t>
        </is>
      </c>
      <c>
        <v>1</v>
      </c>
      <c>
        <is>
          <t>İZMİR</t>
        </is>
      </c>
      <c>
        <v>SELÇUK</v>
      </c>
      <c>
        <is>
          <t>DM-3/TR-10 35-13-L00053_915941293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15:32:39</t>
        </is>
      </c>
      <c>
        <is>
          <t>18.08.2020 17:05:28</t>
        </is>
      </c>
      <c>
        <v>1.546944444</v>
      </c>
      <c>
        <v>0</v>
      </c>
      <c>
        <v>1</v>
      </c>
      <c>
        <v>0</v>
      </c>
      <c>
        <v>0</v>
      </c>
      <c>
        <v>0</v>
      </c>
      <c>
        <v>1.546944</v>
      </c>
      <c>
        <v>0</v>
      </c>
      <c>
        <v>0</v>
      </c>
    </row>
    <row>
      <c>
        <is>
          <t>1485974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08:31:43</t>
        </is>
      </c>
      <c>
        <is>
          <t>09.08.2020 08:39:00</t>
        </is>
      </c>
      <c>
        <v>0.121388888</v>
      </c>
      <c>
        <v>0</v>
      </c>
      <c>
        <v>0</v>
      </c>
      <c>
        <v>15</v>
      </c>
      <c>
        <v>15</v>
      </c>
      <c>
        <v>0</v>
      </c>
      <c>
        <v>0</v>
      </c>
      <c>
        <v>1.820833</v>
      </c>
      <c>
        <v>1.820833</v>
      </c>
    </row>
    <row>
      <c>
        <is>
          <t>1481731</t>
        </is>
      </c>
      <c>
        <v>1</v>
      </c>
      <c>
        <is>
          <t>İZMİR</t>
        </is>
      </c>
      <c>
        <v>ÇEŞME</v>
      </c>
      <c>
        <is>
          <t>L-191 35-18-L00191_35-18-L00191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20:05:28</t>
        </is>
      </c>
      <c>
        <is>
          <t>01.08.2020 23:48:46</t>
        </is>
      </c>
      <c>
        <v>3.721666666</v>
      </c>
      <c>
        <v>1</v>
      </c>
      <c>
        <v>258</v>
      </c>
      <c>
        <v>0</v>
      </c>
      <c>
        <v>0</v>
      </c>
      <c>
        <v>3.721667</v>
      </c>
      <c>
        <v>960.19</v>
      </c>
      <c>
        <v>0</v>
      </c>
      <c>
        <v>0</v>
      </c>
    </row>
    <row>
      <c>
        <is>
          <t>1492284</t>
        </is>
      </c>
      <c>
        <v>1</v>
      </c>
      <c>
        <is>
          <t>İZMİR</t>
        </is>
      </c>
      <c>
        <v>ÇEŞME</v>
      </c>
      <c>
        <is>
          <t>L-145 DALYAN DM 35-18-L00145_ALİ BOSTAN L-166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21:30:17</t>
        </is>
      </c>
      <c>
        <is>
          <t>19.08.2020 22:32:42</t>
        </is>
      </c>
      <c>
        <v>1.040277777</v>
      </c>
      <c>
        <v>4</v>
      </c>
      <c>
        <v>176</v>
      </c>
      <c>
        <v>0</v>
      </c>
      <c>
        <v>0</v>
      </c>
      <c>
        <v>4.161111</v>
      </c>
      <c>
        <v>183.088889</v>
      </c>
      <c>
        <v>0</v>
      </c>
      <c>
        <v>0</v>
      </c>
    </row>
    <row>
      <c>
        <is>
          <t>1483436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08:32:14</t>
        </is>
      </c>
      <c>
        <is>
          <t>05.08.2020 10:41:55</t>
        </is>
      </c>
      <c>
        <v>2.161388888</v>
      </c>
      <c>
        <v>0</v>
      </c>
      <c>
        <v>0</v>
      </c>
      <c>
        <v>1</v>
      </c>
      <c>
        <v>58</v>
      </c>
      <c>
        <v>0</v>
      </c>
      <c>
        <v>0</v>
      </c>
      <c>
        <v>2.161389</v>
      </c>
      <c>
        <v>125.360556</v>
      </c>
    </row>
    <row>
      <c>
        <is>
          <t>1489493</t>
        </is>
      </c>
      <c>
        <v>1</v>
      </c>
      <c>
        <is>
          <t>İZMİR</t>
        </is>
      </c>
      <c>
        <v>SELÇUK</v>
      </c>
      <c>
        <is>
          <t>TR-10 35-13-L00010_946420393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14.08.2020 10:37:14</t>
        </is>
      </c>
      <c>
        <is>
          <t>14.08.2020 12:09:35</t>
        </is>
      </c>
      <c>
        <v>1.539166666</v>
      </c>
      <c>
        <v>0</v>
      </c>
      <c>
        <v>5</v>
      </c>
      <c>
        <v>0</v>
      </c>
      <c>
        <v>0</v>
      </c>
      <c>
        <v>0</v>
      </c>
      <c>
        <v>7.695833</v>
      </c>
      <c>
        <v>0</v>
      </c>
      <c>
        <v>0</v>
      </c>
    </row>
    <row>
      <c>
        <is>
          <t>1481494</t>
        </is>
      </c>
      <c>
        <v>1</v>
      </c>
      <c>
        <is>
          <t>İZMİR</t>
        </is>
      </c>
      <c>
        <v>ÇEŞME</v>
      </c>
      <c>
        <is>
          <t>L-291 35-18-L00291_DAĞITIM TRAFO L-291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12:06:12</t>
        </is>
      </c>
      <c>
        <is>
          <t>01.08.2020 13:20:00</t>
        </is>
      </c>
      <c>
        <v>1.23</v>
      </c>
      <c>
        <v>2</v>
      </c>
      <c>
        <v>214</v>
      </c>
      <c>
        <v>0</v>
      </c>
      <c>
        <v>21</v>
      </c>
      <c>
        <v>2.46</v>
      </c>
      <c>
        <v>263.22</v>
      </c>
      <c>
        <v>0</v>
      </c>
      <c>
        <v>25.83</v>
      </c>
    </row>
    <row>
      <c>
        <is>
          <t>1492020</t>
        </is>
      </c>
      <c>
        <v>1</v>
      </c>
      <c>
        <is>
          <t>İZMİR</t>
        </is>
      </c>
      <c>
        <v>ÇEŞME</v>
      </c>
      <c>
        <is>
          <t>L-291 35-18-L00291_950453209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10:56:26</t>
        </is>
      </c>
      <c>
        <is>
          <t>19.08.2020 12:23:24</t>
        </is>
      </c>
      <c>
        <v>1.449444444</v>
      </c>
      <c>
        <v>0</v>
      </c>
      <c>
        <v>1</v>
      </c>
      <c>
        <v>0</v>
      </c>
      <c>
        <v>0</v>
      </c>
      <c>
        <v>0</v>
      </c>
      <c>
        <v>1.449444</v>
      </c>
      <c>
        <v>0</v>
      </c>
      <c>
        <v>0</v>
      </c>
    </row>
    <row>
      <c>
        <is>
          <t>1483535</t>
        </is>
      </c>
      <c>
        <v>1</v>
      </c>
      <c>
        <is>
          <t>İZMİR</t>
        </is>
      </c>
      <c>
        <v>KARABAĞLAR</v>
      </c>
      <c>
        <is>
          <t>K-3974 35-01-K03974_B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10:54:00</t>
        </is>
      </c>
      <c>
        <is>
          <t>05.08.2020 11:28:33</t>
        </is>
      </c>
      <c>
        <v>0.575833333</v>
      </c>
      <c>
        <v>0</v>
      </c>
      <c>
        <v>210</v>
      </c>
      <c>
        <v>0</v>
      </c>
      <c>
        <v>0</v>
      </c>
      <c>
        <v>0</v>
      </c>
      <c>
        <v>120.925</v>
      </c>
      <c>
        <v>0</v>
      </c>
      <c>
        <v>0</v>
      </c>
    </row>
    <row>
      <c>
        <is>
          <t>1490760</t>
        </is>
      </c>
      <c>
        <v>1</v>
      </c>
      <c>
        <is>
          <t>İZMİR</t>
        </is>
      </c>
      <c>
        <v>KARABAĞLAR</v>
      </c>
      <c>
        <is>
          <t>K-106 35-01-K00106_911633618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08:56:21</t>
        </is>
      </c>
      <c>
        <is>
          <t>17.08.2020 11:14:35</t>
        </is>
      </c>
      <c>
        <v>2.303888888</v>
      </c>
      <c>
        <v>0</v>
      </c>
      <c>
        <v>3</v>
      </c>
      <c>
        <v>0</v>
      </c>
      <c>
        <v>0</v>
      </c>
      <c>
        <v>0</v>
      </c>
      <c>
        <v>6.911667</v>
      </c>
      <c>
        <v>0</v>
      </c>
      <c>
        <v>0</v>
      </c>
    </row>
    <row>
      <c>
        <is>
          <t>1492616</t>
        </is>
      </c>
      <c>
        <v>1</v>
      </c>
      <c>
        <is>
          <t>İZMİR</t>
        </is>
      </c>
      <c>
        <v>BUCA</v>
      </c>
      <c>
        <is>
          <t>M-2188 KARAAĞAÇ TR-1 35-03-M02188_35-03-M02188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13:12:23</t>
        </is>
      </c>
      <c>
        <is>
          <t>20.08.2020 14:53:43</t>
        </is>
      </c>
      <c>
        <v>1.688888888</v>
      </c>
      <c>
        <v>0</v>
      </c>
      <c>
        <v>0</v>
      </c>
      <c>
        <v>1</v>
      </c>
      <c>
        <v>284</v>
      </c>
      <c>
        <v>0</v>
      </c>
      <c>
        <v>0</v>
      </c>
      <c>
        <v>1.688889</v>
      </c>
      <c>
        <v>479.644444</v>
      </c>
    </row>
    <row>
      <c>
        <is>
          <t>1492002</t>
        </is>
      </c>
      <c>
        <v>1</v>
      </c>
      <c>
        <is>
          <t>İZMİR</t>
        </is>
      </c>
      <c>
        <v>KARABAĞLAR</v>
      </c>
      <c>
        <is>
          <t>K-1516 35-01-K01516_911381259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09:59:03</t>
        </is>
      </c>
      <c>
        <is>
          <t>19.08.2020 16:35:59</t>
        </is>
      </c>
      <c>
        <v>6.615555555</v>
      </c>
      <c>
        <v>0</v>
      </c>
      <c>
        <v>9</v>
      </c>
      <c>
        <v>0</v>
      </c>
      <c>
        <v>0</v>
      </c>
      <c>
        <v>0</v>
      </c>
      <c>
        <v>59.54</v>
      </c>
      <c>
        <v>0</v>
      </c>
      <c>
        <v>0</v>
      </c>
    </row>
    <row>
      <c>
        <is>
          <t>1487496</t>
        </is>
      </c>
      <c>
        <v>1</v>
      </c>
      <c>
        <is>
          <t>İZMİR</t>
        </is>
      </c>
      <c>
        <v>BUCA</v>
      </c>
      <c>
        <is>
          <t>K-1023 35-03-K01023_6371061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19:50:52</t>
        </is>
      </c>
      <c>
        <is>
          <t>10.08.2020 20:27:33</t>
        </is>
      </c>
      <c>
        <v>0.611388888</v>
      </c>
      <c>
        <v>0</v>
      </c>
      <c>
        <v>139</v>
      </c>
      <c>
        <v>0</v>
      </c>
      <c>
        <v>0</v>
      </c>
      <c>
        <v>0</v>
      </c>
      <c>
        <v>84.983055</v>
      </c>
      <c>
        <v>0</v>
      </c>
      <c>
        <v>0</v>
      </c>
    </row>
    <row>
      <c>
        <is>
          <t>1492373</t>
        </is>
      </c>
      <c>
        <v>1</v>
      </c>
      <c>
        <is>
          <t>İZMİR</t>
        </is>
      </c>
      <c>
        <v>BORNOVA</v>
      </c>
      <c>
        <is>
          <t>K-938 35-02-K00938_99816100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08:31:48</t>
        </is>
      </c>
      <c>
        <is>
          <t>20.08.2020 10:36:10</t>
        </is>
      </c>
      <c>
        <v>2.072777777</v>
      </c>
      <c>
        <v>0</v>
      </c>
      <c>
        <v>19</v>
      </c>
      <c>
        <v>0</v>
      </c>
      <c>
        <v>0</v>
      </c>
      <c>
        <v>0</v>
      </c>
      <c>
        <v>39.382778</v>
      </c>
      <c>
        <v>0</v>
      </c>
      <c>
        <v>0</v>
      </c>
    </row>
    <row>
      <c>
        <is>
          <t>1492580</t>
        </is>
      </c>
      <c>
        <v>1</v>
      </c>
      <c>
        <is>
          <t>İZMİR</t>
        </is>
      </c>
      <c>
        <v>KARABAĞLAR</v>
      </c>
      <c>
        <is>
          <t>KARABAĞLAR TM 35-01-A00012_KARABAĞLAR-16 K40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20.08.2020 12:21:19</t>
        </is>
      </c>
      <c>
        <is>
          <t>20.08.2020 12:54:51</t>
        </is>
      </c>
      <c>
        <v>0.558888888</v>
      </c>
      <c>
        <v>3</v>
      </c>
      <c>
        <v>4069</v>
      </c>
      <c>
        <v>0</v>
      </c>
      <c>
        <v>0</v>
      </c>
      <c>
        <v>1.676667</v>
      </c>
      <c>
        <v>2274.118885</v>
      </c>
      <c>
        <v>0</v>
      </c>
      <c>
        <v>0</v>
      </c>
    </row>
    <row>
      <c>
        <is>
          <t>1492585</t>
        </is>
      </c>
      <c>
        <v>1</v>
      </c>
      <c>
        <is>
          <t>İZMİR</t>
        </is>
      </c>
      <c>
        <v>KARABAĞLAR</v>
      </c>
      <c>
        <is>
          <t>KARABAĞLAR TM 35-01-A00012_TR-C K35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20.08.2020 12:23:22</t>
        </is>
      </c>
      <c>
        <is>
          <t>20.08.2020 12:33:00</t>
        </is>
      </c>
      <c>
        <v>0.160555555</v>
      </c>
      <c>
        <v>109</v>
      </c>
      <c>
        <v>48913</v>
      </c>
      <c>
        <v>3</v>
      </c>
      <c>
        <v>28</v>
      </c>
      <c>
        <v>17.500555</v>
      </c>
      <c>
        <v>7853.253862</v>
      </c>
      <c>
        <v>0.481667</v>
      </c>
      <c>
        <v>4.495556</v>
      </c>
    </row>
    <row>
      <c>
        <is>
          <t>1492476</t>
        </is>
      </c>
      <c>
        <v>1</v>
      </c>
      <c>
        <is>
          <t>İZMİR</t>
        </is>
      </c>
      <c>
        <v>KARABAĞLAR</v>
      </c>
      <c>
        <is>
          <t>KARABAĞLAR TM 35-01-A00012_KARABAĞLAR-17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20.08.2020 10:21:05</t>
        </is>
      </c>
      <c>
        <is>
          <t>20.08.2020 11:56:43</t>
        </is>
      </c>
      <c>
        <v>1.593888888</v>
      </c>
      <c>
        <v>15</v>
      </c>
      <c>
        <v>7587</v>
      </c>
      <c>
        <v>0</v>
      </c>
      <c>
        <v>18</v>
      </c>
      <c>
        <v>23.908333</v>
      </c>
      <c>
        <v>12092.834993</v>
      </c>
      <c>
        <v>0</v>
      </c>
      <c>
        <v>28.69</v>
      </c>
    </row>
    <row>
      <c>
        <is>
          <t>1490999</t>
        </is>
      </c>
      <c>
        <v>1</v>
      </c>
      <c>
        <is>
          <t>İZMİR</t>
        </is>
      </c>
      <c>
        <v>KARABAĞLAR</v>
      </c>
      <c>
        <is>
          <t>KARABAĞLAR TM 35-01-A00012_KARABAĞLAR-22 K47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17.08.2020 14:32:34</t>
        </is>
      </c>
      <c>
        <is>
          <t>17.08.2020 15:46:14</t>
        </is>
      </c>
      <c>
        <v>1.227777777</v>
      </c>
      <c>
        <v>6</v>
      </c>
      <c>
        <v>2946</v>
      </c>
      <c>
        <v>0</v>
      </c>
      <c>
        <v>0</v>
      </c>
      <c>
        <v>7.366667</v>
      </c>
      <c>
        <v>3617.033331</v>
      </c>
      <c>
        <v>0</v>
      </c>
      <c>
        <v>0</v>
      </c>
    </row>
    <row>
      <c>
        <is>
          <t>1485598</t>
        </is>
      </c>
      <c>
        <v>1</v>
      </c>
      <c>
        <is>
          <t>İZMİR</t>
        </is>
      </c>
      <c>
        <v>SELÇUK</v>
      </c>
      <c>
        <is>
          <t>TR-10 35-13-L00010_946418555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11:17:00</t>
        </is>
      </c>
      <c>
        <is>
          <t>08.08.2020 13:13:15</t>
        </is>
      </c>
      <c>
        <v>1.9375</v>
      </c>
      <c>
        <v>0</v>
      </c>
      <c>
        <v>1</v>
      </c>
      <c>
        <v>0</v>
      </c>
      <c>
        <v>0</v>
      </c>
      <c>
        <v>0</v>
      </c>
      <c>
        <v>1.9375</v>
      </c>
      <c>
        <v>0</v>
      </c>
      <c>
        <v>0</v>
      </c>
    </row>
    <row>
      <c>
        <is>
          <t>1487285</t>
        </is>
      </c>
      <c>
        <v>1</v>
      </c>
      <c>
        <is>
          <t>İZMİR</t>
        </is>
      </c>
      <c>
        <v>BORNOVA</v>
      </c>
      <c>
        <is>
          <t>M-2787(YATIRIM REZERVE) 35-02-M02787_966445327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15:45:14</t>
        </is>
      </c>
      <c>
        <is>
          <t>10.08.2020 19:21:17</t>
        </is>
      </c>
      <c>
        <v>3.600833333</v>
      </c>
      <c>
        <v>1</v>
      </c>
      <c>
        <v>0</v>
      </c>
      <c>
        <v>0</v>
      </c>
      <c>
        <v>0</v>
      </c>
      <c>
        <v>3.600833</v>
      </c>
      <c>
        <v>0</v>
      </c>
      <c>
        <v>0</v>
      </c>
      <c>
        <v>0</v>
      </c>
    </row>
    <row>
      <c>
        <is>
          <t>1481967</t>
        </is>
      </c>
      <c>
        <v>1</v>
      </c>
      <c>
        <is>
          <t>İZMİR</t>
        </is>
      </c>
      <c>
        <v>ÇEŞME</v>
      </c>
      <c>
        <is>
          <t>L-430 35-18-L00430_950453145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12:32:55</t>
        </is>
      </c>
      <c>
        <is>
          <t>02.08.2020 15:44:35</t>
        </is>
      </c>
      <c>
        <v>3.194444444</v>
      </c>
      <c>
        <v>0</v>
      </c>
      <c>
        <v>1</v>
      </c>
      <c>
        <v>0</v>
      </c>
      <c>
        <v>0</v>
      </c>
      <c>
        <v>0</v>
      </c>
      <c>
        <v>3.194444</v>
      </c>
      <c>
        <v>0</v>
      </c>
      <c>
        <v>0</v>
      </c>
    </row>
    <row>
      <c>
        <is>
          <t>1482167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20:32:51</t>
        </is>
      </c>
      <c>
        <is>
          <t>02.08.2020 21:47:59</t>
        </is>
      </c>
      <c>
        <v>1.252222222</v>
      </c>
      <c>
        <v>0</v>
      </c>
      <c>
        <v>91</v>
      </c>
      <c>
        <v>0</v>
      </c>
      <c>
        <v>8</v>
      </c>
      <c>
        <v>0</v>
      </c>
      <c>
        <v>113.952222</v>
      </c>
      <c>
        <v>0</v>
      </c>
      <c>
        <v>10.017778</v>
      </c>
    </row>
    <row>
      <c>
        <is>
          <t>1491373</t>
        </is>
      </c>
      <c>
        <v>1</v>
      </c>
      <c>
        <is>
          <t>İZMİR</t>
        </is>
      </c>
      <c>
        <v>ÇEŞME</v>
      </c>
      <c>
        <is>
          <t>L-428 35-18-L00428_10109883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09:55:16</t>
        </is>
      </c>
      <c>
        <is>
          <t>18.08.2020 11:48:55</t>
        </is>
      </c>
      <c>
        <v>1.894166666</v>
      </c>
      <c>
        <v>0</v>
      </c>
      <c>
        <v>61</v>
      </c>
      <c>
        <v>0</v>
      </c>
      <c>
        <v>0</v>
      </c>
      <c>
        <v>0</v>
      </c>
      <c>
        <v>115.544167</v>
      </c>
      <c>
        <v>0</v>
      </c>
      <c>
        <v>0</v>
      </c>
    </row>
    <row>
      <c>
        <is>
          <t>1485329</t>
        </is>
      </c>
      <c>
        <v>1</v>
      </c>
      <c>
        <is>
          <t>İZMİR</t>
        </is>
      </c>
      <c>
        <v>SELÇUK</v>
      </c>
      <c>
        <is>
          <t>TR-13 35-13-L00013_B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18:33:27</t>
        </is>
      </c>
      <c>
        <is>
          <t>07.08.2020 20:06:46</t>
        </is>
      </c>
      <c>
        <v>1.555277777</v>
      </c>
      <c>
        <v>0</v>
      </c>
      <c>
        <v>149</v>
      </c>
      <c>
        <v>0</v>
      </c>
      <c>
        <v>0</v>
      </c>
      <c>
        <v>0</v>
      </c>
      <c>
        <v>231.736389</v>
      </c>
      <c>
        <v>0</v>
      </c>
      <c>
        <v>0</v>
      </c>
    </row>
    <row>
      <c>
        <is>
          <t>1483738</t>
        </is>
      </c>
      <c>
        <v>1</v>
      </c>
      <c>
        <is>
          <t>İZMİR</t>
        </is>
      </c>
      <c>
        <v>KARABAĞLAR</v>
      </c>
      <c>
        <is>
          <t>K-544 35-01-K00544_912141544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16:47:29</t>
        </is>
      </c>
      <c>
        <is>
          <t>05.08.2020 18:40:38</t>
        </is>
      </c>
      <c>
        <v>1.885833333</v>
      </c>
      <c>
        <v>0</v>
      </c>
      <c>
        <v>2</v>
      </c>
      <c>
        <v>0</v>
      </c>
      <c>
        <v>0</v>
      </c>
      <c>
        <v>0</v>
      </c>
      <c>
        <v>3.771667</v>
      </c>
      <c>
        <v>0</v>
      </c>
      <c>
        <v>0</v>
      </c>
    </row>
    <row>
      <c>
        <is>
          <t>1491247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06:50:05</t>
        </is>
      </c>
      <c>
        <is>
          <t>18.08.2020 07:34:40</t>
        </is>
      </c>
      <c>
        <v>0.743055555</v>
      </c>
      <c>
        <v>0</v>
      </c>
      <c>
        <v>8</v>
      </c>
      <c>
        <v>24</v>
      </c>
      <c>
        <v>109</v>
      </c>
      <c>
        <v>0</v>
      </c>
      <c>
        <v>5.944444</v>
      </c>
      <c>
        <v>17.833333</v>
      </c>
      <c>
        <v>80.993055</v>
      </c>
    </row>
    <row>
      <c>
        <is>
          <t>1485583</t>
        </is>
      </c>
      <c>
        <v>1</v>
      </c>
      <c>
        <is>
          <t>İZMİR</t>
        </is>
      </c>
      <c>
        <v>ÇEŞME</v>
      </c>
      <c>
        <is>
          <t>L-286 35-18-L00286_950452640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10:46:56</t>
        </is>
      </c>
      <c>
        <is>
          <t>08.08.2020 12:09:40</t>
        </is>
      </c>
      <c>
        <v>1.378888888</v>
      </c>
      <c>
        <v>0</v>
      </c>
      <c>
        <v>1</v>
      </c>
      <c>
        <v>0</v>
      </c>
      <c>
        <v>0</v>
      </c>
      <c>
        <v>0</v>
      </c>
      <c>
        <v>1.378889</v>
      </c>
      <c>
        <v>0</v>
      </c>
      <c>
        <v>0</v>
      </c>
    </row>
    <row>
      <c>
        <is>
          <t>1485666</t>
        </is>
      </c>
      <c>
        <v>1</v>
      </c>
      <c>
        <is>
          <t>İZMİR</t>
        </is>
      </c>
      <c>
        <v>KARABAĞLAR</v>
      </c>
      <c>
        <is>
          <t>M-2589 35-01-M02589_35-01-M02589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13:52:09</t>
        </is>
      </c>
      <c>
        <is>
          <t>08.08.2020 14:13:25</t>
        </is>
      </c>
      <c>
        <v>0.354444444</v>
      </c>
      <c>
        <v>1</v>
      </c>
      <c>
        <v>41</v>
      </c>
      <c>
        <v>0</v>
      </c>
      <c>
        <v>0</v>
      </c>
      <c>
        <v>0.354444</v>
      </c>
      <c>
        <v>14.532222</v>
      </c>
      <c>
        <v>0</v>
      </c>
      <c>
        <v>0</v>
      </c>
    </row>
    <row>
      <c>
        <is>
          <t>1483499</t>
        </is>
      </c>
      <c>
        <v>1</v>
      </c>
      <c>
        <is>
          <t>İZMİR</t>
        </is>
      </c>
      <c>
        <v>KARABAĞLAR</v>
      </c>
      <c>
        <is>
          <t>K-544 35-01-K00544_M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10:14:36</t>
        </is>
      </c>
      <c>
        <is>
          <t>05.08.2020 10:21:55</t>
        </is>
      </c>
      <c>
        <v>0.121944444</v>
      </c>
      <c>
        <v>0</v>
      </c>
      <c>
        <v>89</v>
      </c>
      <c>
        <v>0</v>
      </c>
      <c>
        <v>0</v>
      </c>
      <c>
        <v>0</v>
      </c>
      <c>
        <v>10.853056</v>
      </c>
      <c>
        <v>0</v>
      </c>
      <c>
        <v>0</v>
      </c>
    </row>
    <row>
      <c>
        <is>
          <t>1481798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21:34:49</t>
        </is>
      </c>
      <c>
        <is>
          <t>02.08.2020 00:38:30</t>
        </is>
      </c>
      <c>
        <v>3.061388888</v>
      </c>
      <c>
        <v>1</v>
      </c>
      <c>
        <v>165</v>
      </c>
      <c>
        <v>0</v>
      </c>
      <c>
        <v>0</v>
      </c>
      <c>
        <v>3.061389</v>
      </c>
      <c>
        <v>505.129167</v>
      </c>
      <c>
        <v>0</v>
      </c>
      <c>
        <v>0</v>
      </c>
    </row>
    <row>
      <c>
        <is>
          <t>1485961</t>
        </is>
      </c>
      <c>
        <v>1</v>
      </c>
      <c>
        <is>
          <t>İZMİR</t>
        </is>
      </c>
      <c>
        <v>ÇEŞME</v>
      </c>
      <c>
        <is>
          <t>L-230 (45 KABİN) 35-18-L00230_HatBaşıAyırıcı_53138466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08:00:41</t>
        </is>
      </c>
      <c>
        <is>
          <t>09.08.2020 11:08:50</t>
        </is>
      </c>
      <c>
        <v>3.135833333</v>
      </c>
      <c>
        <v>0</v>
      </c>
      <c>
        <v>11</v>
      </c>
      <c>
        <v>2</v>
      </c>
      <c>
        <v>35</v>
      </c>
      <c>
        <v>0</v>
      </c>
      <c>
        <v>34.494167</v>
      </c>
      <c>
        <v>6.271667</v>
      </c>
      <c>
        <v>109.754167</v>
      </c>
    </row>
    <row>
      <c>
        <is>
          <t>1485765</t>
        </is>
      </c>
      <c>
        <v>1</v>
      </c>
      <c>
        <is>
          <t>İZMİR</t>
        </is>
      </c>
      <c>
        <v>ÇEŞME</v>
      </c>
      <c>
        <is>
          <t>L-236 35-18-L00236_950440768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16:40:36</t>
        </is>
      </c>
      <c>
        <is>
          <t>08.08.2020 19:33:54</t>
        </is>
      </c>
      <c>
        <v>2.888333333</v>
      </c>
      <c>
        <v>0</v>
      </c>
      <c>
        <v>1</v>
      </c>
      <c>
        <v>0</v>
      </c>
      <c>
        <v>0</v>
      </c>
      <c>
        <v>0</v>
      </c>
      <c>
        <v>2.888333</v>
      </c>
      <c>
        <v>0</v>
      </c>
      <c>
        <v>0</v>
      </c>
    </row>
    <row>
      <c>
        <is>
          <t>1481440</t>
        </is>
      </c>
      <c>
        <v>1</v>
      </c>
      <c>
        <is>
          <t>İZMİR</t>
        </is>
      </c>
      <c>
        <v>URLA</v>
      </c>
      <c>
        <is>
          <t>TR-112 ZEYTİNALANI 35-19-L00112_956665026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10:02:57</t>
        </is>
      </c>
      <c>
        <is>
          <t>01.08.2020 10:57:37</t>
        </is>
      </c>
      <c>
        <v>0.911111111</v>
      </c>
      <c>
        <v>0</v>
      </c>
      <c>
        <v>5</v>
      </c>
      <c>
        <v>0</v>
      </c>
      <c>
        <v>0</v>
      </c>
      <c>
        <v>0</v>
      </c>
      <c>
        <v>4.555556</v>
      </c>
      <c>
        <v>0</v>
      </c>
      <c>
        <v>0</v>
      </c>
    </row>
    <row>
      <c>
        <is>
          <t>1493299</t>
        </is>
      </c>
      <c>
        <v>1</v>
      </c>
      <c>
        <is>
          <t>İZMİR</t>
        </is>
      </c>
      <c>
        <v>MENEMEN</v>
      </c>
      <c>
        <is>
          <t>MENEMEN KÖK-24 35-28-M00024_GEDİZ ÜNİVERSİTESİ-M04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16:02:00</t>
        </is>
      </c>
      <c>
        <is>
          <t>21.08.2020 18:52:55</t>
        </is>
      </c>
      <c>
        <v>2.848611111</v>
      </c>
      <c>
        <v>0</v>
      </c>
      <c>
        <v>0</v>
      </c>
      <c>
        <v>2</v>
      </c>
      <c>
        <v>0</v>
      </c>
      <c>
        <v>0</v>
      </c>
      <c>
        <v>0</v>
      </c>
      <c>
        <v>5.697222</v>
      </c>
      <c>
        <v>0</v>
      </c>
    </row>
    <row>
      <c>
        <is>
          <t>1490817</t>
        </is>
      </c>
      <c>
        <v>1</v>
      </c>
      <c>
        <is>
          <t>İZMİR</t>
        </is>
      </c>
      <c>
        <v>MENEMEN</v>
      </c>
      <c>
        <is>
          <t>SEYREK TR-3 35-28-M00372_9858422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09:57:12</t>
        </is>
      </c>
      <c>
        <is>
          <t>17.08.2020 11:21:34</t>
        </is>
      </c>
      <c>
        <v>1.406083333</v>
      </c>
      <c>
        <v>0</v>
      </c>
      <c>
        <v>157</v>
      </c>
      <c>
        <v>0</v>
      </c>
      <c>
        <v>0</v>
      </c>
      <c>
        <v>0</v>
      </c>
      <c>
        <v>220.755083</v>
      </c>
      <c>
        <v>0</v>
      </c>
      <c>
        <v>0</v>
      </c>
    </row>
    <row>
      <c>
        <is>
          <t>1487330</t>
        </is>
      </c>
      <c>
        <v>1</v>
      </c>
      <c>
        <is>
          <t>İZMİR</t>
        </is>
      </c>
      <c>
        <v>MENDERES</v>
      </c>
      <c>
        <is>
          <t>GÖLOVA TR-1 35-22-M00248_955262610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16:19:09</t>
        </is>
      </c>
      <c>
        <is>
          <t>10.08.2020 19:26:38</t>
        </is>
      </c>
      <c>
        <v>3.124722222</v>
      </c>
      <c>
        <v>0</v>
      </c>
      <c>
        <v>1</v>
      </c>
      <c>
        <v>0</v>
      </c>
      <c>
        <v>0</v>
      </c>
      <c>
        <v>0</v>
      </c>
      <c>
        <v>3.124722</v>
      </c>
      <c>
        <v>0</v>
      </c>
      <c>
        <v>0</v>
      </c>
    </row>
    <row>
      <c>
        <is>
          <t>1490047</t>
        </is>
      </c>
      <c>
        <v>1</v>
      </c>
      <c>
        <is>
          <t>İZMİR</t>
        </is>
      </c>
      <c>
        <v>MENDERES</v>
      </c>
      <c>
        <is>
          <t>GÖLOVA TR-1 35-22-M00248_5645714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11:22:08</t>
        </is>
      </c>
      <c>
        <is>
          <t>15.08.2020 14:59:10</t>
        </is>
      </c>
      <c>
        <v>3.617222222</v>
      </c>
      <c>
        <v>0</v>
      </c>
      <c>
        <v>29</v>
      </c>
      <c>
        <v>0</v>
      </c>
      <c>
        <v>9</v>
      </c>
      <c>
        <v>0</v>
      </c>
      <c>
        <v>104.899444</v>
      </c>
      <c>
        <v>0</v>
      </c>
      <c>
        <v>32.555</v>
      </c>
    </row>
    <row>
      <c>
        <is>
          <t>1488176</t>
        </is>
      </c>
      <c>
        <v>1</v>
      </c>
      <c>
        <is>
          <t>İZMİR</t>
        </is>
      </c>
      <c>
        <v>MENDERES</v>
      </c>
      <c>
        <is>
          <t>GÖLOVA TR-1 35-22-M00248_5645714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20:14:39</t>
        </is>
      </c>
      <c>
        <is>
          <t>11.08.2020 22:10:00</t>
        </is>
      </c>
      <c>
        <v>1.9225</v>
      </c>
      <c>
        <v>0</v>
      </c>
      <c>
        <v>29</v>
      </c>
      <c>
        <v>0</v>
      </c>
      <c>
        <v>9</v>
      </c>
      <c>
        <v>0</v>
      </c>
      <c>
        <v>55.7525</v>
      </c>
      <c>
        <v>0</v>
      </c>
      <c>
        <v>17.3025</v>
      </c>
    </row>
    <row>
      <c>
        <is>
          <t>1483721</t>
        </is>
      </c>
      <c>
        <v>1</v>
      </c>
      <c>
        <is>
          <t>İZMİR</t>
        </is>
      </c>
      <c>
        <v>MENEMEN</v>
      </c>
      <c>
        <is>
          <t>BURUNCUK TR-2 35-28-M00776_C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16:18:00</t>
        </is>
      </c>
      <c>
        <is>
          <t>05.08.2020 17:57:11</t>
        </is>
      </c>
      <c>
        <v>1.653055555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47.938611</v>
      </c>
    </row>
    <row>
      <c>
        <is>
          <t>1481539</t>
        </is>
      </c>
      <c>
        <v>1</v>
      </c>
      <c>
        <is>
          <t>İZMİR</t>
        </is>
      </c>
      <c>
        <v>BORNOVA</v>
      </c>
      <c>
        <is>
          <t>K-938 35-02-K00938_C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13:56:11</t>
        </is>
      </c>
      <c>
        <is>
          <t>01.08.2020 15:12:49</t>
        </is>
      </c>
      <c>
        <v>1.277222222</v>
      </c>
      <c>
        <v>0</v>
      </c>
      <c>
        <v>70</v>
      </c>
      <c>
        <v>0</v>
      </c>
      <c>
        <v>0</v>
      </c>
      <c>
        <v>0</v>
      </c>
      <c>
        <v>89.405556</v>
      </c>
      <c>
        <v>0</v>
      </c>
      <c>
        <v>0</v>
      </c>
    </row>
    <row>
      <c>
        <is>
          <t>1487925</t>
        </is>
      </c>
      <c>
        <v>1</v>
      </c>
      <c>
        <is>
          <t>İZMİR</t>
        </is>
      </c>
      <c>
        <v>MENEMEN</v>
      </c>
      <c>
        <is>
          <t>SEYREK TR-7 KÖK 35-28-M00379_GÜNERLİ M05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13:30:00</t>
        </is>
      </c>
      <c>
        <is>
          <t>11.08.2020 18:11:27</t>
        </is>
      </c>
      <c>
        <v>4.690833333</v>
      </c>
      <c>
        <v>2</v>
      </c>
      <c>
        <v>2</v>
      </c>
      <c>
        <v>16</v>
      </c>
      <c>
        <v>85</v>
      </c>
      <c>
        <v>9.381667</v>
      </c>
      <c>
        <v>9.381667</v>
      </c>
      <c>
        <v>75.053333</v>
      </c>
      <c>
        <v>398.720833</v>
      </c>
    </row>
    <row>
      <c>
        <is>
          <t>1490921</t>
        </is>
      </c>
      <c>
        <v>1</v>
      </c>
      <c>
        <is>
          <t>İZMİR</t>
        </is>
      </c>
      <c>
        <v>ÇEŞME</v>
      </c>
      <c>
        <is>
          <t>L-190 35-18-L00190_950442419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11:59:02</t>
        </is>
      </c>
      <c>
        <is>
          <t>17.08.2020 14:37:33</t>
        </is>
      </c>
      <c>
        <v>2.641944444</v>
      </c>
      <c>
        <v>0</v>
      </c>
      <c>
        <v>1</v>
      </c>
      <c>
        <v>0</v>
      </c>
      <c>
        <v>0</v>
      </c>
      <c>
        <v>0</v>
      </c>
      <c>
        <v>2.641944</v>
      </c>
      <c>
        <v>0</v>
      </c>
      <c>
        <v>0</v>
      </c>
    </row>
    <row>
      <c>
        <is>
          <t>1490587</t>
        </is>
      </c>
      <c>
        <v>1</v>
      </c>
      <c>
        <is>
          <t>İZMİR</t>
        </is>
      </c>
      <c>
        <v>KARABAĞLAR</v>
      </c>
      <c>
        <is>
          <t>K-653 35-01-K00653_35-01-K00653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16:31:59</t>
        </is>
      </c>
      <c>
        <is>
          <t>16.08.2020 16:44:05</t>
        </is>
      </c>
      <c>
        <v>0.201666666</v>
      </c>
      <c>
        <v>1</v>
      </c>
      <c>
        <v>223</v>
      </c>
      <c>
        <v>0</v>
      </c>
      <c>
        <v>0</v>
      </c>
      <c>
        <v>0.201667</v>
      </c>
      <c>
        <v>44.971667</v>
      </c>
      <c>
        <v>0</v>
      </c>
      <c>
        <v>0</v>
      </c>
    </row>
    <row>
      <c>
        <is>
          <t>1485737</t>
        </is>
      </c>
      <c>
        <v>1</v>
      </c>
      <c>
        <is>
          <t>İZMİR</t>
        </is>
      </c>
      <c>
        <v>ÇEŞME</v>
      </c>
      <c>
        <is>
          <t>L-191 35-18-L00191_50069388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15:55:47</t>
        </is>
      </c>
      <c>
        <is>
          <t>08.08.2020 17:46:57</t>
        </is>
      </c>
      <c>
        <v>1.852777777</v>
      </c>
      <c>
        <v>0</v>
      </c>
      <c>
        <v>55</v>
      </c>
      <c>
        <v>0</v>
      </c>
      <c>
        <v>0</v>
      </c>
      <c>
        <v>0</v>
      </c>
      <c>
        <v>101.902778</v>
      </c>
      <c>
        <v>0</v>
      </c>
      <c>
        <v>0</v>
      </c>
    </row>
    <row>
      <c>
        <is>
          <t>1489890</t>
        </is>
      </c>
      <c>
        <v>1</v>
      </c>
      <c>
        <is>
          <t>İZMİR</t>
        </is>
      </c>
      <c>
        <v>MENEMEN</v>
      </c>
      <c>
        <is>
          <t>ASARLIK TR-8 35-28-M00182_Ayırıcı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03:30:34</t>
        </is>
      </c>
      <c>
        <is>
          <t>15.08.2020 07:24:49</t>
        </is>
      </c>
      <c>
        <v>3.904166666</v>
      </c>
      <c>
        <v>1</v>
      </c>
      <c>
        <v>449</v>
      </c>
      <c>
        <v>0</v>
      </c>
      <c>
        <v>0</v>
      </c>
      <c>
        <v>3.904167</v>
      </c>
      <c>
        <v>1752.970833</v>
      </c>
      <c>
        <v>0</v>
      </c>
      <c>
        <v>0</v>
      </c>
    </row>
    <row>
      <c>
        <is>
          <t>1492192</t>
        </is>
      </c>
      <c>
        <v>1</v>
      </c>
      <c>
        <is>
          <t>İZMİR</t>
        </is>
      </c>
      <c>
        <v>URLA</v>
      </c>
      <c>
        <is>
          <t>TR-122 ZEYTİNALANI 35-19-L00122_6746431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18:08:13</t>
        </is>
      </c>
      <c>
        <is>
          <t>19.08.2020 18:25:28</t>
        </is>
      </c>
      <c>
        <v>0.2875</v>
      </c>
      <c>
        <v>0</v>
      </c>
      <c>
        <v>75</v>
      </c>
      <c>
        <v>0</v>
      </c>
      <c>
        <v>0</v>
      </c>
      <c>
        <v>0</v>
      </c>
      <c>
        <v>21.5625</v>
      </c>
      <c>
        <v>0</v>
      </c>
      <c>
        <v>0</v>
      </c>
    </row>
    <row>
      <c>
        <is>
          <t>1482619</t>
        </is>
      </c>
      <c>
        <v>1</v>
      </c>
      <c>
        <is>
          <t>İZMİR</t>
        </is>
      </c>
      <c>
        <v>BORNOVA</v>
      </c>
      <c>
        <is>
          <t>K-4335 35-02-K04335_910146606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07:21:13</t>
        </is>
      </c>
      <c>
        <is>
          <t>04.08.2020 08:52:22</t>
        </is>
      </c>
      <c>
        <v>1.519166666</v>
      </c>
      <c>
        <v>0</v>
      </c>
      <c>
        <v>5</v>
      </c>
      <c>
        <v>0</v>
      </c>
      <c>
        <v>0</v>
      </c>
      <c>
        <v>0</v>
      </c>
      <c>
        <v>7.595833</v>
      </c>
      <c>
        <v>0</v>
      </c>
      <c>
        <v>0</v>
      </c>
    </row>
    <row>
      <c>
        <is>
          <t>1491965</t>
        </is>
      </c>
      <c>
        <v>1</v>
      </c>
      <c>
        <is>
          <t>İZMİR</t>
        </is>
      </c>
      <c>
        <v>BORNOVA</v>
      </c>
      <c>
        <is>
          <t>K-405 35-02-K00405_56363139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10:18:00</t>
        </is>
      </c>
      <c>
        <is>
          <t>19.08.2020 11:29:06</t>
        </is>
      </c>
      <c>
        <v>1.185</v>
      </c>
      <c>
        <v>0</v>
      </c>
      <c>
        <v>111</v>
      </c>
      <c>
        <v>0</v>
      </c>
      <c>
        <v>0</v>
      </c>
      <c>
        <v>0</v>
      </c>
      <c>
        <v>131.535</v>
      </c>
      <c>
        <v>0</v>
      </c>
      <c>
        <v>0</v>
      </c>
    </row>
    <row>
      <c>
        <is>
          <t>1491964</t>
        </is>
      </c>
      <c>
        <v>1</v>
      </c>
      <c>
        <is>
          <t>İZMİR</t>
        </is>
      </c>
      <c>
        <v>BORNOVA</v>
      </c>
      <c>
        <is>
          <t>K-405 35-02-K00405_56363140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10:21:36</t>
        </is>
      </c>
      <c>
        <is>
          <t>19.08.2020 11:31:49</t>
        </is>
      </c>
      <c>
        <v>1.170277777</v>
      </c>
      <c>
        <v>0</v>
      </c>
      <c>
        <v>2</v>
      </c>
      <c>
        <v>0</v>
      </c>
      <c>
        <v>0</v>
      </c>
      <c>
        <v>0</v>
      </c>
      <c>
        <v>2.340556</v>
      </c>
      <c>
        <v>0</v>
      </c>
      <c>
        <v>0</v>
      </c>
    </row>
    <row>
      <c>
        <is>
          <t>1490871</t>
        </is>
      </c>
      <c>
        <v>1</v>
      </c>
      <c>
        <is>
          <t>MANİSA</t>
        </is>
      </c>
      <c>
        <v>SALİHLİ</v>
      </c>
      <c>
        <is>
          <t>TR-1 45-78-L00001_45-78-L00001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10:31:40</t>
        </is>
      </c>
      <c>
        <is>
          <t>17.08.2020 11:41:27</t>
        </is>
      </c>
      <c>
        <v>1.163055555</v>
      </c>
      <c>
        <v>1</v>
      </c>
      <c>
        <v>228</v>
      </c>
      <c>
        <v>0</v>
      </c>
      <c>
        <v>0</v>
      </c>
      <c>
        <v>1.163056</v>
      </c>
      <c>
        <v>265.176667</v>
      </c>
      <c>
        <v>0</v>
      </c>
      <c>
        <v>0</v>
      </c>
    </row>
    <row>
      <c>
        <is>
          <t>1492272</t>
        </is>
      </c>
      <c>
        <v>1</v>
      </c>
      <c>
        <is>
          <t>MANİSA</t>
        </is>
      </c>
      <c>
        <v>ŞEHZADELER</v>
      </c>
      <c>
        <is>
          <t>DM-1/53 45-71-M00324_953178009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20:27:00</t>
        </is>
      </c>
      <c>
        <is>
          <t>19.08.2020 21:19:16</t>
        </is>
      </c>
      <c>
        <v>0.871111111</v>
      </c>
      <c>
        <v>0</v>
      </c>
      <c>
        <v>7</v>
      </c>
      <c>
        <v>0</v>
      </c>
      <c>
        <v>0</v>
      </c>
      <c>
        <v>0</v>
      </c>
      <c>
        <v>6.097778</v>
      </c>
      <c>
        <v>0</v>
      </c>
      <c>
        <v>0</v>
      </c>
    </row>
    <row>
      <c>
        <is>
          <t>1489622</t>
        </is>
      </c>
      <c>
        <v>1</v>
      </c>
      <c>
        <is>
          <t>MANİSA</t>
        </is>
      </c>
      <c>
        <v>ŞEHZADELER</v>
      </c>
      <c>
        <is>
          <t>DM-1/52 45-71-M00325_953177984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14:10:00</t>
        </is>
      </c>
      <c>
        <is>
          <t>14.08.2020 14:31:15</t>
        </is>
      </c>
      <c>
        <v>0.354166666</v>
      </c>
      <c>
        <v>0</v>
      </c>
      <c>
        <v>6</v>
      </c>
      <c>
        <v>0</v>
      </c>
      <c>
        <v>0</v>
      </c>
      <c>
        <v>0</v>
      </c>
      <c>
        <v>2.125</v>
      </c>
      <c>
        <v>0</v>
      </c>
      <c>
        <v>0</v>
      </c>
    </row>
    <row>
      <c>
        <is>
          <t>1486263</t>
        </is>
      </c>
      <c>
        <v>1</v>
      </c>
      <c>
        <is>
          <t>MANİSA</t>
        </is>
      </c>
      <c>
        <v>ŞEHZADELER</v>
      </c>
      <c>
        <is>
          <t>DM-1/52 45-71-M00325_B B01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18:23:06</t>
        </is>
      </c>
      <c>
        <is>
          <t>09.08.2020 19:07:46</t>
        </is>
      </c>
      <c>
        <v>0.744444444</v>
      </c>
      <c>
        <v>0</v>
      </c>
      <c>
        <v>54</v>
      </c>
      <c>
        <v>0</v>
      </c>
      <c>
        <v>0</v>
      </c>
      <c>
        <v>0</v>
      </c>
      <c>
        <v>40.2</v>
      </c>
      <c>
        <v>0</v>
      </c>
      <c>
        <v>0</v>
      </c>
    </row>
    <row>
      <c>
        <is>
          <t>1483374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05:32:44</t>
        </is>
      </c>
      <c>
        <is>
          <t>05.08.2020 05:50:19</t>
        </is>
      </c>
      <c>
        <v>0.293055555</v>
      </c>
      <c>
        <v>0</v>
      </c>
      <c>
        <v>0</v>
      </c>
      <c>
        <v>230</v>
      </c>
      <c>
        <v>335</v>
      </c>
      <c>
        <v>0</v>
      </c>
      <c>
        <v>0</v>
      </c>
      <c>
        <v>67.402778</v>
      </c>
      <c>
        <v>98.173611</v>
      </c>
    </row>
    <row>
      <c>
        <is>
          <t>1491889</t>
        </is>
      </c>
      <c>
        <v>1</v>
      </c>
      <c>
        <is>
          <t>MANİSA</t>
        </is>
      </c>
      <c>
        <v>ŞEHZADELER</v>
      </c>
      <c>
        <is>
          <t>DM-1/53-A 45-71-M00941_953188108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08:57:52</t>
        </is>
      </c>
      <c>
        <is>
          <t>19.08.2020 10:15:54</t>
        </is>
      </c>
      <c>
        <v>1.300555555</v>
      </c>
      <c>
        <v>0</v>
      </c>
      <c>
        <v>13</v>
      </c>
      <c>
        <v>0</v>
      </c>
      <c>
        <v>0</v>
      </c>
      <c>
        <v>0</v>
      </c>
      <c>
        <v>16.907222</v>
      </c>
      <c>
        <v>0</v>
      </c>
      <c>
        <v>0</v>
      </c>
    </row>
    <row>
      <c>
        <is>
          <t>1491595</t>
        </is>
      </c>
      <c>
        <v>1</v>
      </c>
      <c>
        <is>
          <t>MANİSA</t>
        </is>
      </c>
      <c>
        <v>ŞEHZADELER</v>
      </c>
      <c>
        <is>
          <t>DM-1/53 45-71-M00324_B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15:09:48</t>
        </is>
      </c>
      <c>
        <is>
          <t>18.08.2020 17:09:48</t>
        </is>
      </c>
      <c>
        <v>2</v>
      </c>
      <c>
        <v>0</v>
      </c>
      <c>
        <v>35</v>
      </c>
      <c>
        <v>0</v>
      </c>
      <c>
        <v>0</v>
      </c>
      <c>
        <v>0</v>
      </c>
      <c>
        <v>70</v>
      </c>
      <c>
        <v>0</v>
      </c>
      <c>
        <v>0</v>
      </c>
    </row>
    <row>
      <c>
        <is>
          <t>1490636</t>
        </is>
      </c>
      <c>
        <v>1</v>
      </c>
      <c>
        <is>
          <t>İZMİR</t>
        </is>
      </c>
      <c>
        <v>ÇEŞME</v>
      </c>
      <c>
        <is>
          <t>L-164 35-18-L00164_35-18-L00164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19:14:14</t>
        </is>
      </c>
      <c>
        <is>
          <t>16.08.2020 20:02:29</t>
        </is>
      </c>
      <c>
        <v>0.804166666</v>
      </c>
      <c>
        <v>1</v>
      </c>
      <c>
        <v>215</v>
      </c>
      <c>
        <v>0</v>
      </c>
      <c>
        <v>0</v>
      </c>
      <c>
        <v>0.804167</v>
      </c>
      <c>
        <v>172.895833</v>
      </c>
      <c>
        <v>0</v>
      </c>
      <c>
        <v>0</v>
      </c>
    </row>
    <row>
      <c>
        <is>
          <t>1483375</t>
        </is>
      </c>
      <c>
        <v>1</v>
      </c>
      <c>
        <is>
          <t>MANİSA</t>
        </is>
      </c>
      <c>
        <v>ŞEHZADELER</v>
      </c>
      <c>
        <is>
          <t>MANİSA TM-1 45-71-A00001_TURGUTLU-2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05:34:13</t>
        </is>
      </c>
      <c>
        <is>
          <t>05.08.2020 05:52:11</t>
        </is>
      </c>
      <c>
        <v>0.299444444</v>
      </c>
      <c>
        <v>83</v>
      </c>
      <c>
        <v>4651</v>
      </c>
      <c>
        <v>988</v>
      </c>
      <c>
        <v>1324</v>
      </c>
      <c>
        <v>24.853889</v>
      </c>
      <c>
        <v>1392.716109</v>
      </c>
      <c>
        <v>295.851111</v>
      </c>
      <c>
        <v>396.464444</v>
      </c>
    </row>
    <row>
      <c>
        <is>
          <t>1490070</t>
        </is>
      </c>
      <c>
        <v>1</v>
      </c>
      <c>
        <is>
          <t>İZMİR</t>
        </is>
      </c>
      <c>
        <v>ÇEŞME</v>
      </c>
      <c>
        <is>
          <t>L-175 35-18-L00175_950437219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12:32:30</t>
        </is>
      </c>
      <c>
        <is>
          <t>15.08.2020 15:49:09</t>
        </is>
      </c>
      <c>
        <v>3.2775</v>
      </c>
      <c>
        <v>0</v>
      </c>
      <c>
        <v>1</v>
      </c>
      <c>
        <v>0</v>
      </c>
      <c>
        <v>0</v>
      </c>
      <c>
        <v>0</v>
      </c>
      <c>
        <v>3.2775</v>
      </c>
      <c>
        <v>0</v>
      </c>
      <c>
        <v>0</v>
      </c>
    </row>
    <row>
      <c>
        <is>
          <t>1487970</t>
        </is>
      </c>
      <c>
        <v>1</v>
      </c>
      <c>
        <is>
          <t>MANİSA</t>
        </is>
      </c>
      <c>
        <v>YUNUSEMRE</v>
      </c>
      <c>
        <is>
          <t>DM-25/17 45-71-M00049_TR-1/45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15:01:00</t>
        </is>
      </c>
      <c>
        <is>
          <t>11.08.2020 15:51:51</t>
        </is>
      </c>
      <c>
        <v>0.8475</v>
      </c>
      <c>
        <v>2</v>
      </c>
      <c>
        <v>41</v>
      </c>
      <c>
        <v>5</v>
      </c>
      <c>
        <v>43</v>
      </c>
      <c>
        <v>1.695</v>
      </c>
      <c>
        <v>34.7475</v>
      </c>
      <c>
        <v>4.2375</v>
      </c>
      <c>
        <v>36.4425</v>
      </c>
    </row>
    <row>
      <c>
        <is>
          <t>1483959</t>
        </is>
      </c>
      <c>
        <v>1</v>
      </c>
      <c>
        <is>
          <t>İZMİR</t>
        </is>
      </c>
      <c>
        <v>ÇEŞME</v>
      </c>
      <c>
        <is>
          <t>L-177 35-18-L00177_950442679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08:13:05</t>
        </is>
      </c>
      <c>
        <is>
          <t>06.08.2020 13:56:07</t>
        </is>
      </c>
      <c>
        <v>5.717222222</v>
      </c>
      <c>
        <v>0</v>
      </c>
      <c>
        <v>2</v>
      </c>
      <c>
        <v>0</v>
      </c>
      <c>
        <v>0</v>
      </c>
      <c>
        <v>0</v>
      </c>
      <c>
        <v>11.434444</v>
      </c>
      <c>
        <v>0</v>
      </c>
      <c>
        <v>0</v>
      </c>
    </row>
    <row>
      <c>
        <is>
          <t>1482397</t>
        </is>
      </c>
      <c>
        <v>1</v>
      </c>
      <c>
        <is>
          <t>MANİSA</t>
        </is>
      </c>
      <c>
        <v>YUNUSEMRE</v>
      </c>
      <c>
        <is>
          <t>DM-25/17 45-71-M00049_TR-1/45-M04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14:32:14</t>
        </is>
      </c>
      <c>
        <is>
          <t>03.08.2020 14:59:01</t>
        </is>
      </c>
      <c>
        <v>0.446388888</v>
      </c>
      <c>
        <v>2</v>
      </c>
      <c>
        <v>41</v>
      </c>
      <c>
        <v>5</v>
      </c>
      <c>
        <v>43</v>
      </c>
      <c>
        <v>0.892778</v>
      </c>
      <c>
        <v>18.301944</v>
      </c>
      <c>
        <v>2.231944</v>
      </c>
      <c>
        <v>19.194722</v>
      </c>
    </row>
    <row>
      <c>
        <is>
          <t>1491923</t>
        </is>
      </c>
      <c>
        <v>1</v>
      </c>
      <c>
        <is>
          <t>MANİSA</t>
        </is>
      </c>
      <c>
        <v>YUNUSEMRE</v>
      </c>
      <c>
        <is>
          <t>DM-25/17 45-71-M00049_A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09:21:37</t>
        </is>
      </c>
      <c>
        <is>
          <t>19.08.2020 09:41:59</t>
        </is>
      </c>
      <c>
        <v>0.339444444</v>
      </c>
      <c>
        <v>0</v>
      </c>
      <c>
        <v>9</v>
      </c>
      <c>
        <v>0</v>
      </c>
      <c>
        <v>0</v>
      </c>
      <c>
        <v>0</v>
      </c>
      <c>
        <v>3.055</v>
      </c>
      <c>
        <v>0</v>
      </c>
      <c>
        <v>0</v>
      </c>
    </row>
    <row>
      <c>
        <is>
          <t>1489136</t>
        </is>
      </c>
      <c>
        <v>1</v>
      </c>
      <c>
        <is>
          <t>İZMİR</t>
        </is>
      </c>
      <c>
        <v>BORNOVA</v>
      </c>
      <c>
        <is>
          <t>K-904 35-02-K00904_912515620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17:06:00</t>
        </is>
      </c>
      <c>
        <is>
          <t>13.08.2020 17:38:58</t>
        </is>
      </c>
      <c>
        <v>0.549444444</v>
      </c>
      <c>
        <v>0</v>
      </c>
      <c>
        <v>1</v>
      </c>
      <c>
        <v>0</v>
      </c>
      <c>
        <v>0</v>
      </c>
      <c>
        <v>0</v>
      </c>
      <c>
        <v>0.549444</v>
      </c>
      <c>
        <v>0</v>
      </c>
      <c>
        <v>0</v>
      </c>
    </row>
    <row>
      <c>
        <is>
          <t>1484240</t>
        </is>
      </c>
      <c>
        <v>1</v>
      </c>
      <c>
        <is>
          <t>İZMİR</t>
        </is>
      </c>
      <c>
        <v>BORNOVA</v>
      </c>
      <c>
        <is>
          <t>M-2512 35-02-M02512_910119621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11:28:21</t>
        </is>
      </c>
      <c>
        <is>
          <t>06.08.2020 17:28:42</t>
        </is>
      </c>
      <c>
        <v>6.005833333</v>
      </c>
      <c>
        <v>0</v>
      </c>
      <c>
        <v>1</v>
      </c>
      <c>
        <v>0</v>
      </c>
      <c>
        <v>0</v>
      </c>
      <c>
        <v>0</v>
      </c>
      <c>
        <v>6.005833</v>
      </c>
      <c>
        <v>0</v>
      </c>
      <c>
        <v>0</v>
      </c>
    </row>
    <row>
      <c>
        <is>
          <t>1484110</t>
        </is>
      </c>
      <c>
        <v>1</v>
      </c>
      <c>
        <is>
          <t>İZMİR</t>
        </is>
      </c>
      <c>
        <v>ÇEŞME</v>
      </c>
      <c>
        <is>
          <t>L-182 35-18-L00182_950442306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10:03:52</t>
        </is>
      </c>
      <c>
        <is>
          <t>06.08.2020 15:32:20</t>
        </is>
      </c>
      <c>
        <v>5.474444444</v>
      </c>
      <c>
        <v>0</v>
      </c>
      <c>
        <v>1</v>
      </c>
      <c>
        <v>0</v>
      </c>
      <c>
        <v>0</v>
      </c>
      <c>
        <v>0</v>
      </c>
      <c>
        <v>5.474444</v>
      </c>
      <c>
        <v>0</v>
      </c>
      <c>
        <v>0</v>
      </c>
    </row>
    <row>
      <c>
        <is>
          <t>1491190</t>
        </is>
      </c>
      <c>
        <v>1</v>
      </c>
      <c>
        <is>
          <t>İZMİR</t>
        </is>
      </c>
      <c>
        <v>URLA</v>
      </c>
      <c>
        <is>
          <t>TR-106 ZEYTİNALANI 35-19-L00106_956671447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20:22:08</t>
        </is>
      </c>
      <c>
        <is>
          <t>17.08.2020 22:48:16</t>
        </is>
      </c>
      <c>
        <v>2.435555555</v>
      </c>
      <c>
        <v>0</v>
      </c>
      <c>
        <v>1</v>
      </c>
      <c>
        <v>0</v>
      </c>
      <c>
        <v>0</v>
      </c>
      <c>
        <v>0</v>
      </c>
      <c>
        <v>2.435556</v>
      </c>
      <c>
        <v>0</v>
      </c>
      <c>
        <v>0</v>
      </c>
    </row>
    <row>
      <c>
        <is>
          <t>1482371</t>
        </is>
      </c>
      <c>
        <v>1</v>
      </c>
      <c>
        <is>
          <t>MANİSA</t>
        </is>
      </c>
      <c>
        <v>YUNUSEMRE</v>
      </c>
      <c>
        <is>
          <t>DM-25/17 45-71-M00049_A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13:07:27</t>
        </is>
      </c>
      <c>
        <is>
          <t>03.08.2020 15:11:23</t>
        </is>
      </c>
      <c>
        <v>2.065555555</v>
      </c>
      <c>
        <v>0</v>
      </c>
      <c>
        <v>9</v>
      </c>
      <c>
        <v>0</v>
      </c>
      <c>
        <v>0</v>
      </c>
      <c>
        <v>0</v>
      </c>
      <c>
        <v>18.59</v>
      </c>
      <c>
        <v>0</v>
      </c>
      <c>
        <v>0</v>
      </c>
    </row>
    <row>
      <c>
        <is>
          <t>1489223</t>
        </is>
      </c>
      <c>
        <v>1</v>
      </c>
      <c>
        <is>
          <t>İZMİR</t>
        </is>
      </c>
      <c>
        <v>ÇEŞME</v>
      </c>
      <c>
        <is>
          <t>L-179 35-18-L00179_950437613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19:50:20</t>
        </is>
      </c>
      <c>
        <is>
          <t>13.08.2020 22:12:57</t>
        </is>
      </c>
      <c>
        <v>2.376944444</v>
      </c>
      <c>
        <v>0</v>
      </c>
      <c>
        <v>1</v>
      </c>
      <c>
        <v>0</v>
      </c>
      <c>
        <v>0</v>
      </c>
      <c>
        <v>0</v>
      </c>
      <c>
        <v>2.376944</v>
      </c>
      <c>
        <v>0</v>
      </c>
      <c>
        <v>0</v>
      </c>
    </row>
    <row>
      <c>
        <is>
          <t>1490505</t>
        </is>
      </c>
      <c>
        <v>1</v>
      </c>
      <c>
        <is>
          <t>İZMİR</t>
        </is>
      </c>
      <c>
        <v>ÇEŞME</v>
      </c>
      <c>
        <is>
          <t>L-179 35-18-L00179_950437609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12:04:22</t>
        </is>
      </c>
      <c>
        <is>
          <t>16.08.2020 17:18:52</t>
        </is>
      </c>
      <c>
        <v>5.241666666</v>
      </c>
      <c>
        <v>0</v>
      </c>
      <c>
        <v>1</v>
      </c>
      <c>
        <v>0</v>
      </c>
      <c>
        <v>0</v>
      </c>
      <c>
        <v>0</v>
      </c>
      <c>
        <v>5.241667</v>
      </c>
      <c>
        <v>0</v>
      </c>
      <c>
        <v>0</v>
      </c>
    </row>
    <row>
      <c>
        <is>
          <t>1483324</t>
        </is>
      </c>
      <c>
        <v>1</v>
      </c>
      <c>
        <is>
          <t>İZMİR</t>
        </is>
      </c>
      <c>
        <v>MENEMEN</v>
      </c>
      <c>
        <is>
          <t>ASARLIK TR-8 35-28-M00182_7331411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23:11:23</t>
        </is>
      </c>
      <c>
        <is>
          <t>05.08.2020 00:16:16</t>
        </is>
      </c>
      <c>
        <v>1.081388888</v>
      </c>
      <c>
        <v>0</v>
      </c>
      <c>
        <v>133</v>
      </c>
      <c>
        <v>0</v>
      </c>
      <c>
        <v>0</v>
      </c>
      <c>
        <v>0</v>
      </c>
      <c>
        <v>143.824722</v>
      </c>
      <c>
        <v>0</v>
      </c>
      <c>
        <v>0</v>
      </c>
    </row>
    <row>
      <c>
        <is>
          <t>1487804</t>
        </is>
      </c>
      <c>
        <v>1</v>
      </c>
      <c>
        <is>
          <t>İZMİR</t>
        </is>
      </c>
      <c>
        <v>KARABAĞLAR</v>
      </c>
      <c>
        <is>
          <t>K-655 35-01-K00655_D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10:26:00</t>
        </is>
      </c>
      <c>
        <is>
          <t>11.08.2020 11:28:26</t>
        </is>
      </c>
      <c>
        <v>1.040555555</v>
      </c>
      <c>
        <v>0</v>
      </c>
      <c>
        <v>86</v>
      </c>
      <c>
        <v>0</v>
      </c>
      <c>
        <v>0</v>
      </c>
      <c>
        <v>0</v>
      </c>
      <c>
        <v>89.487778</v>
      </c>
      <c>
        <v>0</v>
      </c>
      <c>
        <v>0</v>
      </c>
    </row>
    <row>
      <c>
        <is>
          <t>1488866</t>
        </is>
      </c>
      <c>
        <v>1</v>
      </c>
      <c>
        <is>
          <t>İZMİR</t>
        </is>
      </c>
      <c>
        <v>URLA</v>
      </c>
      <c>
        <is>
          <t>TR-125 ZEYTİNALANI 35-19-L00125_956686611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09:24:43</t>
        </is>
      </c>
      <c>
        <is>
          <t>13.08.2020 11:49:33</t>
        </is>
      </c>
      <c>
        <v>2.413888888</v>
      </c>
      <c>
        <v>0</v>
      </c>
      <c>
        <v>1</v>
      </c>
      <c>
        <v>0</v>
      </c>
      <c>
        <v>0</v>
      </c>
      <c>
        <v>0</v>
      </c>
      <c>
        <v>2.413889</v>
      </c>
      <c>
        <v>0</v>
      </c>
      <c>
        <v>0</v>
      </c>
    </row>
    <row>
      <c>
        <is>
          <t>1488300</t>
        </is>
      </c>
      <c>
        <v>1</v>
      </c>
      <c>
        <is>
          <t>İZMİR</t>
        </is>
      </c>
      <c>
        <v>URLA</v>
      </c>
      <c>
        <is>
          <t>TR-125 ZEYTİNALANI 35-19-L00125_956677313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08:44:06</t>
        </is>
      </c>
      <c>
        <is>
          <t>12.08.2020 11:41:46</t>
        </is>
      </c>
      <c>
        <v>2.961111111</v>
      </c>
      <c>
        <v>0</v>
      </c>
      <c>
        <v>1</v>
      </c>
      <c>
        <v>0</v>
      </c>
      <c>
        <v>0</v>
      </c>
      <c>
        <v>0</v>
      </c>
      <c>
        <v>2.961111</v>
      </c>
      <c>
        <v>0</v>
      </c>
      <c>
        <v>0</v>
      </c>
    </row>
    <row>
      <c>
        <is>
          <t>1491286</t>
        </is>
      </c>
      <c>
        <v>1</v>
      </c>
      <c>
        <is>
          <t>İZMİR</t>
        </is>
      </c>
      <c>
        <v>KARABAĞLAR</v>
      </c>
      <c>
        <is>
          <t>M-1484 35-01-M01484_56369758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08:59:33</t>
        </is>
      </c>
      <c>
        <is>
          <t>18.08.2020 12:49:28</t>
        </is>
      </c>
      <c>
        <v>3.831944444</v>
      </c>
      <c>
        <v>0</v>
      </c>
      <c>
        <v>237</v>
      </c>
      <c>
        <v>0</v>
      </c>
      <c>
        <v>0</v>
      </c>
      <c>
        <v>0</v>
      </c>
      <c>
        <v>908.170833</v>
      </c>
      <c>
        <v>0</v>
      </c>
      <c>
        <v>0</v>
      </c>
    </row>
    <row>
      <c>
        <is>
          <t>1493266</t>
        </is>
      </c>
      <c>
        <v>1</v>
      </c>
      <c>
        <is>
          <t>İZMİR</t>
        </is>
      </c>
      <c>
        <v>KARABAĞLAR</v>
      </c>
      <c>
        <is>
          <t>K-3874 35-01-K03874_911312436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14:47:31</t>
        </is>
      </c>
      <c>
        <is>
          <t>21.08.2020 17:58:00</t>
        </is>
      </c>
      <c>
        <v>3.174722222</v>
      </c>
      <c>
        <v>0</v>
      </c>
      <c>
        <v>5</v>
      </c>
      <c>
        <v>0</v>
      </c>
      <c>
        <v>0</v>
      </c>
      <c>
        <v>0</v>
      </c>
      <c>
        <v>15.873611</v>
      </c>
      <c>
        <v>0</v>
      </c>
      <c>
        <v>0</v>
      </c>
    </row>
    <row>
      <c>
        <is>
          <t>1487854</t>
        </is>
      </c>
      <c>
        <v>1</v>
      </c>
      <c>
        <is>
          <t>İZMİR</t>
        </is>
      </c>
      <c>
        <v>GÜZELBAHÇE</v>
      </c>
      <c>
        <is>
          <t>K-2965 35-10-K02965_98212404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11:34:00</t>
        </is>
      </c>
      <c>
        <is>
          <t>11.08.2020 15:39:58</t>
        </is>
      </c>
      <c>
        <v>4.099444444</v>
      </c>
      <c>
        <v>0</v>
      </c>
      <c>
        <v>1</v>
      </c>
      <c>
        <v>0</v>
      </c>
      <c>
        <v>0</v>
      </c>
      <c>
        <v>0</v>
      </c>
      <c>
        <v>4.099444</v>
      </c>
      <c>
        <v>0</v>
      </c>
      <c>
        <v>0</v>
      </c>
    </row>
    <row>
      <c>
        <is>
          <t>1484324</t>
        </is>
      </c>
      <c>
        <v>1</v>
      </c>
      <c>
        <is>
          <t>İZMİR</t>
        </is>
      </c>
      <c>
        <v>MENDERES</v>
      </c>
      <c>
        <is>
          <t>GÜMÜLDÜR M-30 35-25-M00030_955263868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13:05:11</t>
        </is>
      </c>
      <c>
        <is>
          <t>06.08.2020 14:35:24</t>
        </is>
      </c>
      <c>
        <v>1.503611111</v>
      </c>
      <c>
        <v>0</v>
      </c>
      <c>
        <v>2</v>
      </c>
      <c>
        <v>0</v>
      </c>
      <c>
        <v>0</v>
      </c>
      <c>
        <v>0</v>
      </c>
      <c>
        <v>3.007222</v>
      </c>
      <c>
        <v>0</v>
      </c>
      <c>
        <v>0</v>
      </c>
    </row>
    <row>
      <c>
        <is>
          <t>1485817</t>
        </is>
      </c>
      <c>
        <v>1</v>
      </c>
      <c>
        <is>
          <t>İZMİR</t>
        </is>
      </c>
      <c>
        <v>BORNOVA</v>
      </c>
      <c>
        <is>
          <t>K-175 35-02-K00175_A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18:15:24</t>
        </is>
      </c>
      <c>
        <is>
          <t>08.08.2020 19:20:51</t>
        </is>
      </c>
      <c>
        <v>1.090833333</v>
      </c>
      <c>
        <v>0</v>
      </c>
      <c>
        <v>200</v>
      </c>
      <c>
        <v>0</v>
      </c>
      <c>
        <v>0</v>
      </c>
      <c>
        <v>0</v>
      </c>
      <c>
        <v>218.166667</v>
      </c>
      <c>
        <v>0</v>
      </c>
      <c>
        <v>0</v>
      </c>
    </row>
    <row>
      <c>
        <is>
          <t>1487505</t>
        </is>
      </c>
      <c>
        <v>1</v>
      </c>
      <c>
        <is>
          <t>İZMİR</t>
        </is>
      </c>
      <c>
        <v>BUCA</v>
      </c>
      <c>
        <is>
          <t>GÜRÇEŞME İM 35-03-A00001_AKADEMİ-K05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20:18:09</t>
        </is>
      </c>
      <c>
        <is>
          <t>10.08.2020 20:37:04</t>
        </is>
      </c>
      <c>
        <v>0.315277777</v>
      </c>
      <c>
        <v>1</v>
      </c>
      <c>
        <v>0</v>
      </c>
      <c>
        <v>0</v>
      </c>
      <c>
        <v>0</v>
      </c>
      <c>
        <v>0.315278</v>
      </c>
      <c>
        <v>0</v>
      </c>
      <c>
        <v>0</v>
      </c>
      <c>
        <v>0</v>
      </c>
    </row>
    <row>
      <c>
        <is>
          <t>1487446</t>
        </is>
      </c>
      <c>
        <v>1</v>
      </c>
      <c>
        <is>
          <t>İZMİR</t>
        </is>
      </c>
      <c>
        <v>BUCA</v>
      </c>
      <c>
        <is>
          <t>GÜRÇEŞME İM 35-03-A00001_ÇALDIRAN-K09 K09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10.08.2020 18:44:53</t>
        </is>
      </c>
      <c>
        <is>
          <t>10.08.2020 19:48:40</t>
        </is>
      </c>
      <c>
        <v>1.063055555</v>
      </c>
      <c>
        <v>12</v>
      </c>
      <c>
        <v>2835</v>
      </c>
      <c>
        <v>0</v>
      </c>
      <c>
        <v>0</v>
      </c>
      <c>
        <v>12.756667</v>
      </c>
      <c>
        <v>3013.762498</v>
      </c>
      <c>
        <v>0</v>
      </c>
      <c>
        <v>0</v>
      </c>
    </row>
    <row>
      <c>
        <is>
          <t>1481896</t>
        </is>
      </c>
      <c>
        <v>1</v>
      </c>
      <c>
        <is>
          <t>İZMİR</t>
        </is>
      </c>
      <c>
        <v>BORNOVA</v>
      </c>
      <c>
        <is>
          <t>K-3760 35-02-K03760_Ayırıcı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07:47:12</t>
        </is>
      </c>
      <c>
        <is>
          <t>02.08.2020 10:25:42</t>
        </is>
      </c>
      <c>
        <v>2.641666666</v>
      </c>
      <c>
        <v>1</v>
      </c>
      <c>
        <v>260</v>
      </c>
      <c>
        <v>0</v>
      </c>
      <c>
        <v>0</v>
      </c>
      <c>
        <v>2.641667</v>
      </c>
      <c>
        <v>686.833333</v>
      </c>
      <c>
        <v>0</v>
      </c>
      <c>
        <v>0</v>
      </c>
    </row>
    <row>
      <c>
        <is>
          <t>1482896</t>
        </is>
      </c>
      <c>
        <v>1</v>
      </c>
      <c>
        <is>
          <t>İZMİR</t>
        </is>
      </c>
      <c>
        <v>BORNOVA</v>
      </c>
      <c>
        <is>
          <t>K-4163 35-02-K04163_912693610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12:03:52</t>
        </is>
      </c>
      <c>
        <is>
          <t>04.08.2020 13:51:49</t>
        </is>
      </c>
      <c>
        <v>1.799166666</v>
      </c>
      <c>
        <v>0</v>
      </c>
      <c>
        <v>2</v>
      </c>
      <c>
        <v>0</v>
      </c>
      <c>
        <v>0</v>
      </c>
      <c>
        <v>0</v>
      </c>
      <c>
        <v>3.598333</v>
      </c>
      <c>
        <v>0</v>
      </c>
      <c>
        <v>0</v>
      </c>
    </row>
    <row>
      <c>
        <is>
          <t>1484342</t>
        </is>
      </c>
      <c>
        <v>1</v>
      </c>
      <c>
        <is>
          <t>İZMİR</t>
        </is>
      </c>
      <c>
        <v>MENEMEN</v>
      </c>
      <c>
        <is>
          <t>ASARLIK TR-9 35-28-M00590_9261583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13:30:08</t>
        </is>
      </c>
      <c>
        <is>
          <t>06.08.2020 15:42:51</t>
        </is>
      </c>
      <c>
        <v>2.211944444</v>
      </c>
      <c>
        <v>0</v>
      </c>
      <c>
        <v>137</v>
      </c>
      <c>
        <v>0</v>
      </c>
      <c>
        <v>0</v>
      </c>
      <c>
        <v>0</v>
      </c>
      <c>
        <v>303.036389</v>
      </c>
      <c>
        <v>0</v>
      </c>
      <c>
        <v>0</v>
      </c>
    </row>
    <row>
      <c>
        <is>
          <t>1492732</t>
        </is>
      </c>
      <c>
        <v>1</v>
      </c>
      <c>
        <is>
          <t>İZMİR</t>
        </is>
      </c>
      <c>
        <v>MENEMEN</v>
      </c>
      <c>
        <is>
          <t>ASARLIK TR-9 35-28-M00590_953378376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16:19:43</t>
        </is>
      </c>
      <c>
        <is>
          <t>20.08.2020 19:48:19</t>
        </is>
      </c>
      <c>
        <v>3.476666666</v>
      </c>
      <c>
        <v>0</v>
      </c>
      <c>
        <v>1</v>
      </c>
      <c>
        <v>0</v>
      </c>
      <c>
        <v>0</v>
      </c>
      <c>
        <v>0</v>
      </c>
      <c>
        <v>3.476667</v>
      </c>
      <c>
        <v>0</v>
      </c>
      <c>
        <v>0</v>
      </c>
    </row>
    <row>
      <c>
        <is>
          <t>1492827</t>
        </is>
      </c>
      <c>
        <v>1</v>
      </c>
      <c>
        <is>
          <t>MANİSA</t>
        </is>
      </c>
      <c>
        <v>YUNUSEMRE</v>
      </c>
      <c>
        <is>
          <t>DM-14/22 45-71-M00545_45089886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18:53:59</t>
        </is>
      </c>
      <c>
        <is>
          <t>20.08.2020 20:17:45</t>
        </is>
      </c>
      <c>
        <v>1.396111111</v>
      </c>
      <c>
        <v>0</v>
      </c>
      <c>
        <v>9</v>
      </c>
      <c>
        <v>0</v>
      </c>
      <c>
        <v>3</v>
      </c>
      <c>
        <v>0</v>
      </c>
      <c>
        <v>12.565</v>
      </c>
      <c>
        <v>0</v>
      </c>
      <c>
        <v>4.188333</v>
      </c>
    </row>
    <row>
      <c>
        <is>
          <t>1490072</t>
        </is>
      </c>
      <c>
        <v>1</v>
      </c>
      <c>
        <is>
          <t>MANİSA</t>
        </is>
      </c>
      <c>
        <v>YUNUSEMRE</v>
      </c>
      <c>
        <is>
          <t>TR-1/45 (25/17b) ÇIRÇIR 45-71-M00148_Ayırıcı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12:34:41</t>
        </is>
      </c>
      <c>
        <is>
          <t>15.08.2020 13:04:12</t>
        </is>
      </c>
      <c>
        <v>0.491944444</v>
      </c>
      <c>
        <v>1</v>
      </c>
      <c>
        <v>4</v>
      </c>
      <c>
        <v>2</v>
      </c>
      <c>
        <v>38</v>
      </c>
      <c>
        <v>0.491944</v>
      </c>
      <c>
        <v>1.967778</v>
      </c>
      <c>
        <v>0.983889</v>
      </c>
      <c>
        <v>18.693889</v>
      </c>
    </row>
    <row>
      <c>
        <is>
          <t>1488416</t>
        </is>
      </c>
      <c>
        <v>1</v>
      </c>
      <c>
        <is>
          <t>MANİSA</t>
        </is>
      </c>
      <c>
        <v>YUNUSEMRE</v>
      </c>
      <c>
        <is>
          <t>DM-14/08 45-71-M00385_DAĞITIM TRAFOSU-M05 M05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11:18:10</t>
        </is>
      </c>
      <c>
        <is>
          <t>12.08.2020 11:22:06</t>
        </is>
      </c>
      <c>
        <v>0.065407222</v>
      </c>
      <c>
        <v>2</v>
      </c>
      <c>
        <v>424</v>
      </c>
      <c>
        <v>0</v>
      </c>
      <c>
        <v>0</v>
      </c>
      <c>
        <v>0.130814</v>
      </c>
      <c>
        <v>27.732662</v>
      </c>
      <c>
        <v>0</v>
      </c>
      <c>
        <v>0</v>
      </c>
    </row>
    <row>
      <c>
        <is>
          <t>1489004</t>
        </is>
      </c>
      <c>
        <v>1</v>
      </c>
      <c>
        <is>
          <t>MANİSA</t>
        </is>
      </c>
      <c>
        <v>YUNUSEMRE</v>
      </c>
      <c>
        <is>
          <t>DM-14/16-A 45-71-M00552_953184417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11:59:52</t>
        </is>
      </c>
      <c>
        <is>
          <t>13.08.2020 14:18:00</t>
        </is>
      </c>
      <c>
        <v>2.302222222</v>
      </c>
      <c>
        <v>0</v>
      </c>
      <c>
        <v>6</v>
      </c>
      <c>
        <v>0</v>
      </c>
      <c>
        <v>0</v>
      </c>
      <c>
        <v>0</v>
      </c>
      <c>
        <v>13.813333</v>
      </c>
      <c>
        <v>0</v>
      </c>
      <c>
        <v>0</v>
      </c>
    </row>
    <row>
      <c>
        <is>
          <t>1487266</t>
        </is>
      </c>
      <c>
        <v>1</v>
      </c>
      <c>
        <is>
          <t>MANİSA</t>
        </is>
      </c>
      <c>
        <v>YUNUSEMRE</v>
      </c>
      <c>
        <is>
          <t>DM-14/08 45-71-M00385_72410768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15:36:07</t>
        </is>
      </c>
      <c>
        <is>
          <t>10.08.2020 16:12:53</t>
        </is>
      </c>
      <c>
        <v>0.612777777</v>
      </c>
      <c>
        <v>0</v>
      </c>
      <c>
        <v>6</v>
      </c>
      <c>
        <v>0</v>
      </c>
      <c>
        <v>0</v>
      </c>
      <c>
        <v>0</v>
      </c>
      <c>
        <v>3.676667</v>
      </c>
      <c>
        <v>0</v>
      </c>
      <c>
        <v>0</v>
      </c>
    </row>
    <row>
      <c>
        <is>
          <t>1486499</t>
        </is>
      </c>
      <c>
        <v>1</v>
      </c>
      <c>
        <is>
          <t>MANİSA</t>
        </is>
      </c>
      <c>
        <v>YUNUSEMRE</v>
      </c>
      <c>
        <is>
          <t>DM-14/05 (TR-14/19) 45-71-M00547_45089912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21:22:14</t>
        </is>
      </c>
      <c>
        <is>
          <t>09.08.2020 21:57:23</t>
        </is>
      </c>
      <c>
        <v>0.585833333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5.2725</v>
      </c>
    </row>
    <row>
      <c>
        <is>
          <t>1484789</t>
        </is>
      </c>
      <c>
        <v>1</v>
      </c>
      <c>
        <is>
          <t>MANİSA</t>
        </is>
      </c>
      <c>
        <v>YUNUSEMRE</v>
      </c>
      <c>
        <is>
          <t>DM-14/24 45-71-M00365_DAĞITIM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09:01:27</t>
        </is>
      </c>
      <c>
        <is>
          <t>07.08.2020 10:12:17</t>
        </is>
      </c>
      <c>
        <v>1.180555555</v>
      </c>
      <c>
        <v>2</v>
      </c>
      <c>
        <v>541</v>
      </c>
      <c>
        <v>0</v>
      </c>
      <c>
        <v>0</v>
      </c>
      <c>
        <v>2.361111</v>
      </c>
      <c>
        <v>638.680555</v>
      </c>
      <c>
        <v>0</v>
      </c>
      <c>
        <v>0</v>
      </c>
    </row>
    <row>
      <c>
        <is>
          <t>1481353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02:47:01</t>
        </is>
      </c>
      <c>
        <is>
          <t>01.08.2020 03:25:47</t>
        </is>
      </c>
      <c>
        <v>0.646111111</v>
      </c>
      <c>
        <v>8</v>
      </c>
      <c>
        <v>2400</v>
      </c>
      <c>
        <v>2</v>
      </c>
      <c>
        <v>381</v>
      </c>
      <c>
        <v>5.168889</v>
      </c>
      <c>
        <v>1550.666666</v>
      </c>
      <c>
        <v>1.292222</v>
      </c>
      <c>
        <v>246.168333</v>
      </c>
    </row>
    <row>
      <c>
        <is>
          <t>1491664</t>
        </is>
      </c>
      <c>
        <v>1</v>
      </c>
      <c>
        <is>
          <t>MANİSA</t>
        </is>
      </c>
      <c>
        <v>YUNUSEMRE</v>
      </c>
      <c>
        <is>
          <t>DM-14/05 (TR-14/19) 45-71-M00547_953245030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18.08.2020 16:43:06</t>
        </is>
      </c>
      <c>
        <is>
          <t>18.08.2020 22:38:26</t>
        </is>
      </c>
      <c>
        <v>5.922222222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5.922222</v>
      </c>
    </row>
    <row>
      <c>
        <is>
          <t>1487622</t>
        </is>
      </c>
      <c>
        <v>1</v>
      </c>
      <c>
        <is>
          <t>İZMİR</t>
        </is>
      </c>
      <c>
        <v>SEFERİHİSAR</v>
      </c>
      <c>
        <is>
          <t>ÜRKMEZ M-5 35-25-M00142_DAĞITIM TRAFO ÜRKMEZ M-5-M04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02:12:07</t>
        </is>
      </c>
      <c>
        <is>
          <t>11.08.2020 02:25:01</t>
        </is>
      </c>
      <c>
        <v>0.215</v>
      </c>
      <c>
        <v>2</v>
      </c>
      <c>
        <v>424</v>
      </c>
      <c>
        <v>0</v>
      </c>
      <c>
        <v>21</v>
      </c>
      <c>
        <v>0.43</v>
      </c>
      <c>
        <v>91.16</v>
      </c>
      <c>
        <v>0</v>
      </c>
      <c>
        <v>4.515</v>
      </c>
    </row>
    <row>
      <c>
        <is>
          <t>1487270</t>
        </is>
      </c>
      <c>
        <v>1</v>
      </c>
      <c>
        <is>
          <t>İZMİR</t>
        </is>
      </c>
      <c>
        <v>BUCA</v>
      </c>
      <c>
        <is>
          <t>K-737 35-03-K00737_912941475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15:35:05</t>
        </is>
      </c>
      <c>
        <is>
          <t>10.08.2020 17:12:19</t>
        </is>
      </c>
      <c>
        <v>1.620555555</v>
      </c>
      <c>
        <v>0</v>
      </c>
      <c>
        <v>2</v>
      </c>
      <c>
        <v>0</v>
      </c>
      <c>
        <v>0</v>
      </c>
      <c>
        <v>0</v>
      </c>
      <c>
        <v>3.241111</v>
      </c>
      <c>
        <v>0</v>
      </c>
      <c>
        <v>0</v>
      </c>
    </row>
    <row>
      <c>
        <is>
          <t>1481926</t>
        </is>
      </c>
      <c>
        <v>1</v>
      </c>
      <c>
        <is>
          <t>İZMİR</t>
        </is>
      </c>
      <c>
        <v>MENDERES</v>
      </c>
      <c>
        <is>
          <t>GÜMÜLDÜR M-32 35-25-M00032_7097610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10:45:11</t>
        </is>
      </c>
      <c>
        <is>
          <t>02.08.2020 11:22:50</t>
        </is>
      </c>
      <c>
        <v>0.6275</v>
      </c>
      <c>
        <v>0</v>
      </c>
      <c>
        <v>226</v>
      </c>
      <c>
        <v>0</v>
      </c>
      <c>
        <v>0</v>
      </c>
      <c>
        <v>0</v>
      </c>
      <c>
        <v>141.815</v>
      </c>
      <c>
        <v>0</v>
      </c>
      <c>
        <v>0</v>
      </c>
    </row>
    <row>
      <c>
        <is>
          <t>1485653</t>
        </is>
      </c>
      <c>
        <v>1</v>
      </c>
      <c>
        <is>
          <t>MANİSA</t>
        </is>
      </c>
      <c>
        <v>YUNUSEMRE</v>
      </c>
      <c>
        <is>
          <t>DM-21/20(TARIK ALMIŞ) 45-71-M00477_D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13:28:44</t>
        </is>
      </c>
      <c>
        <is>
          <t>08.08.2020 14:32:53</t>
        </is>
      </c>
      <c>
        <v>1.069166666</v>
      </c>
      <c>
        <v>0</v>
      </c>
      <c>
        <v>304</v>
      </c>
      <c>
        <v>0</v>
      </c>
      <c>
        <v>0</v>
      </c>
      <c>
        <v>0</v>
      </c>
      <c>
        <v>325.026666</v>
      </c>
      <c>
        <v>0</v>
      </c>
      <c>
        <v>0</v>
      </c>
    </row>
    <row>
      <c>
        <is>
          <t>1489174</t>
        </is>
      </c>
      <c>
        <v>1</v>
      </c>
      <c>
        <is>
          <t>MANİSA</t>
        </is>
      </c>
      <c>
        <v>YUNUSEMRE</v>
      </c>
      <c>
        <is>
          <t>DM-14/16 45-71-M00397_953193064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18:16:06</t>
        </is>
      </c>
      <c>
        <is>
          <t>13.08.2020 20:31:42</t>
        </is>
      </c>
      <c>
        <v>2.26</v>
      </c>
      <c>
        <v>0</v>
      </c>
      <c>
        <v>2</v>
      </c>
      <c>
        <v>0</v>
      </c>
      <c>
        <v>0</v>
      </c>
      <c>
        <v>0</v>
      </c>
      <c>
        <v>4.52</v>
      </c>
      <c>
        <v>0</v>
      </c>
      <c>
        <v>0</v>
      </c>
    </row>
    <row>
      <c>
        <is>
          <t>1489560</t>
        </is>
      </c>
      <c>
        <v>1</v>
      </c>
      <c>
        <is>
          <t>MANİSA</t>
        </is>
      </c>
      <c>
        <v>YUNUSEMRE</v>
      </c>
      <c>
        <is>
          <t>DM-14/3 45-71-M00387_953197469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12:09:21</t>
        </is>
      </c>
      <c>
        <is>
          <t>14.08.2020 14:09:16</t>
        </is>
      </c>
      <c>
        <v>1.998611111</v>
      </c>
      <c>
        <v>0</v>
      </c>
      <c>
        <v>18</v>
      </c>
      <c>
        <v>0</v>
      </c>
      <c>
        <v>0</v>
      </c>
      <c>
        <v>0</v>
      </c>
      <c>
        <v>35.975</v>
      </c>
      <c>
        <v>0</v>
      </c>
      <c>
        <v>0</v>
      </c>
    </row>
    <row>
      <c>
        <is>
          <t>1487406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17:59:59</t>
        </is>
      </c>
      <c>
        <is>
          <t>10.08.2020 18:41:02</t>
        </is>
      </c>
      <c>
        <v>0.684166666</v>
      </c>
      <c>
        <v>8</v>
      </c>
      <c>
        <v>2401</v>
      </c>
      <c>
        <v>2</v>
      </c>
      <c>
        <v>381</v>
      </c>
      <c>
        <v>5.473333</v>
      </c>
      <c>
        <v>1642.684165</v>
      </c>
      <c>
        <v>1.368333</v>
      </c>
      <c>
        <v>260.6675</v>
      </c>
    </row>
    <row>
      <c>
        <is>
          <t>1483979</t>
        </is>
      </c>
      <c>
        <v>1</v>
      </c>
      <c>
        <is>
          <t>MANİSA</t>
        </is>
      </c>
      <c>
        <v>YUNUSEMRE</v>
      </c>
      <c>
        <is>
          <t>DM-14/4b 45-71-M00543_B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08:54:16</t>
        </is>
      </c>
      <c>
        <is>
          <t>06.08.2020 09:38:55</t>
        </is>
      </c>
      <c>
        <v>0.744166666</v>
      </c>
      <c>
        <v>0</v>
      </c>
      <c>
        <v>98</v>
      </c>
      <c>
        <v>0</v>
      </c>
      <c>
        <v>0</v>
      </c>
      <c>
        <v>0</v>
      </c>
      <c>
        <v>72.928333</v>
      </c>
      <c>
        <v>0</v>
      </c>
      <c>
        <v>0</v>
      </c>
    </row>
    <row>
      <c>
        <is>
          <t>1482936</t>
        </is>
      </c>
      <c>
        <v>1</v>
      </c>
      <c>
        <is>
          <t>MANİSA</t>
        </is>
      </c>
      <c>
        <v>YUNUSEMRE</v>
      </c>
      <c>
        <is>
          <t>DM-14/24 45-71-M00365_72410542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13:31:45</t>
        </is>
      </c>
      <c>
        <is>
          <t>04.08.2020 14:13:10</t>
        </is>
      </c>
      <c>
        <v>0.690277777</v>
      </c>
      <c>
        <v>0</v>
      </c>
      <c>
        <v>384</v>
      </c>
      <c>
        <v>0</v>
      </c>
      <c>
        <v>0</v>
      </c>
      <c>
        <v>0</v>
      </c>
      <c>
        <v>265.066666</v>
      </c>
      <c>
        <v>0</v>
      </c>
      <c>
        <v>0</v>
      </c>
    </row>
    <row>
      <c>
        <is>
          <t>1488356</t>
        </is>
      </c>
      <c>
        <v>1</v>
      </c>
      <c>
        <is>
          <t>MANİSA</t>
        </is>
      </c>
      <c>
        <v>YUNUSEMRE</v>
      </c>
      <c>
        <is>
          <t>DM-14/16-A 45-71-M00552_Ayırıcı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09:55:15</t>
        </is>
      </c>
      <c>
        <is>
          <t>12.08.2020 10:00:34</t>
        </is>
      </c>
      <c>
        <v>0.088611111</v>
      </c>
      <c>
        <v>2</v>
      </c>
      <c>
        <v>64</v>
      </c>
      <c>
        <v>0</v>
      </c>
      <c>
        <v>0</v>
      </c>
      <c>
        <v>0.177222</v>
      </c>
      <c>
        <v>5.671111</v>
      </c>
      <c>
        <v>0</v>
      </c>
      <c>
        <v>0</v>
      </c>
    </row>
    <row>
      <c>
        <is>
          <t>1492033</t>
        </is>
      </c>
      <c>
        <v>1</v>
      </c>
      <c>
        <is>
          <t>İZMİR</t>
        </is>
      </c>
      <c>
        <v>BUCA</v>
      </c>
      <c>
        <is>
          <t>K-3551 35-03-K03551_910088362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11:40:00</t>
        </is>
      </c>
      <c>
        <is>
          <t>19.08.2020 12:44:31</t>
        </is>
      </c>
      <c>
        <v>1.075277777</v>
      </c>
      <c>
        <v>0</v>
      </c>
      <c>
        <v>4</v>
      </c>
      <c>
        <v>0</v>
      </c>
      <c>
        <v>0</v>
      </c>
      <c>
        <v>0</v>
      </c>
      <c>
        <v>4.301111</v>
      </c>
      <c>
        <v>0</v>
      </c>
      <c>
        <v>0</v>
      </c>
    </row>
    <row>
      <c>
        <is>
          <t>1491471</t>
        </is>
      </c>
      <c>
        <v>1</v>
      </c>
      <c>
        <is>
          <t>İZMİR</t>
        </is>
      </c>
      <c>
        <v>ÇEŞME</v>
      </c>
      <c>
        <is>
          <t>L-164 35-18-L00164_950444360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11:33:24</t>
        </is>
      </c>
      <c>
        <is>
          <t>18.08.2020 15:48:01</t>
        </is>
      </c>
      <c>
        <v>4.243611111</v>
      </c>
      <c>
        <v>0</v>
      </c>
      <c>
        <v>1</v>
      </c>
      <c>
        <v>0</v>
      </c>
      <c>
        <v>0</v>
      </c>
      <c>
        <v>0</v>
      </c>
      <c>
        <v>4.243611</v>
      </c>
      <c>
        <v>0</v>
      </c>
      <c>
        <v>0</v>
      </c>
    </row>
    <row>
      <c>
        <is>
          <t>1482300</t>
        </is>
      </c>
      <c>
        <v>1</v>
      </c>
      <c>
        <is>
          <t>İZMİR</t>
        </is>
      </c>
      <c>
        <v>ÇEŞME</v>
      </c>
      <c>
        <is>
          <t>L-142 MAVİ BESTE SİTESİ 35-18-L00142_35-18-L00142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09:31:19</t>
        </is>
      </c>
      <c>
        <is>
          <t>03.08.2020 10:16:00</t>
        </is>
      </c>
      <c>
        <v>0.744722222</v>
      </c>
      <c>
        <v>2</v>
      </c>
      <c>
        <v>183</v>
      </c>
      <c>
        <v>0</v>
      </c>
      <c>
        <v>0</v>
      </c>
      <c>
        <v>1.489444</v>
      </c>
      <c>
        <v>136.284167</v>
      </c>
      <c>
        <v>0</v>
      </c>
      <c>
        <v>0</v>
      </c>
    </row>
    <row>
      <c>
        <is>
          <t>1482248</t>
        </is>
      </c>
      <c>
        <v>1</v>
      </c>
      <c>
        <is>
          <t>İZMİR</t>
        </is>
      </c>
      <c>
        <v>ÇEŞME</v>
      </c>
      <c>
        <is>
          <t>L-142 MAVİ BESTE SİTESİ 35-18-L00142_D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06:28:30</t>
        </is>
      </c>
      <c>
        <is>
          <t>03.08.2020 11:20:10</t>
        </is>
      </c>
      <c>
        <v>4.861111111</v>
      </c>
      <c>
        <v>0</v>
      </c>
      <c>
        <v>68</v>
      </c>
      <c>
        <v>0</v>
      </c>
      <c>
        <v>0</v>
      </c>
      <c>
        <v>0</v>
      </c>
      <c>
        <v>330.555556</v>
      </c>
      <c>
        <v>0</v>
      </c>
      <c>
        <v>0</v>
      </c>
    </row>
    <row>
      <c>
        <is>
          <t>1484325</t>
        </is>
      </c>
      <c>
        <v>1</v>
      </c>
      <c>
        <is>
          <t>İZMİR</t>
        </is>
      </c>
      <c>
        <v>BUCA</v>
      </c>
      <c>
        <is>
          <t>K-2984 35-03-K02984_35-03-K02984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13:15:32</t>
        </is>
      </c>
      <c>
        <is>
          <t>06.08.2020 17:48:19</t>
        </is>
      </c>
      <c>
        <v>4.546388888</v>
      </c>
      <c>
        <v>2</v>
      </c>
      <c>
        <v>1002</v>
      </c>
      <c>
        <v>0</v>
      </c>
      <c>
        <v>0</v>
      </c>
      <c>
        <v>9.092778</v>
      </c>
      <c>
        <v>4555.481666</v>
      </c>
      <c>
        <v>0</v>
      </c>
      <c>
        <v>0</v>
      </c>
    </row>
    <row>
      <c>
        <is>
          <t>1492483</t>
        </is>
      </c>
      <c>
        <v>1</v>
      </c>
      <c>
        <is>
          <t>İZMİR</t>
        </is>
      </c>
      <c>
        <v>KONAK</v>
      </c>
      <c>
        <is>
          <t>K-511 35-01-K00511_F F2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10:19:22</t>
        </is>
      </c>
      <c>
        <is>
          <t>20.08.2020 12:14:41</t>
        </is>
      </c>
      <c>
        <v>1.921944444</v>
      </c>
      <c>
        <v>0</v>
      </c>
      <c>
        <v>27</v>
      </c>
      <c>
        <v>0</v>
      </c>
      <c>
        <v>0</v>
      </c>
      <c>
        <v>0</v>
      </c>
      <c>
        <v>51.8925</v>
      </c>
      <c>
        <v>0</v>
      </c>
      <c>
        <v>0</v>
      </c>
    </row>
    <row>
      <c>
        <is>
          <t>1487244</t>
        </is>
      </c>
      <c>
        <v>1</v>
      </c>
      <c>
        <is>
          <t>İZMİR</t>
        </is>
      </c>
      <c>
        <v>TORBALI</v>
      </c>
      <c>
        <is>
          <t>TR-140 35-26-M00140_35-26-M00140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14:58:13</t>
        </is>
      </c>
      <c>
        <is>
          <t>10.08.2020 15:38:05</t>
        </is>
      </c>
      <c>
        <v>0.664444444</v>
      </c>
      <c>
        <v>2</v>
      </c>
      <c>
        <v>675</v>
      </c>
      <c>
        <v>0</v>
      </c>
      <c>
        <v>0</v>
      </c>
      <c>
        <v>1.328889</v>
      </c>
      <c>
        <v>448.5</v>
      </c>
      <c>
        <v>0</v>
      </c>
      <c>
        <v>0</v>
      </c>
    </row>
    <row>
      <c>
        <is>
          <t>1485857</t>
        </is>
      </c>
      <c>
        <v>1</v>
      </c>
      <c>
        <is>
          <t>İZMİR</t>
        </is>
      </c>
      <c>
        <v>BUCA</v>
      </c>
      <c>
        <is>
          <t>K-4385 35-03-K04385_B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20:02:00</t>
        </is>
      </c>
      <c>
        <is>
          <t>08.08.2020 20:50:29</t>
        </is>
      </c>
      <c>
        <v>0.808055555</v>
      </c>
      <c>
        <v>0</v>
      </c>
      <c>
        <v>177</v>
      </c>
      <c>
        <v>0</v>
      </c>
      <c>
        <v>0</v>
      </c>
      <c>
        <v>0</v>
      </c>
      <c>
        <v>143.025833</v>
      </c>
      <c>
        <v>0</v>
      </c>
      <c>
        <v>0</v>
      </c>
    </row>
    <row>
      <c>
        <is>
          <t>1492493</t>
        </is>
      </c>
      <c>
        <v>1</v>
      </c>
      <c>
        <is>
          <t>İZMİR</t>
        </is>
      </c>
      <c>
        <v>KARABAĞLAR</v>
      </c>
      <c>
        <is>
          <t>K-463 35-01-K00463_R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10:38:17</t>
        </is>
      </c>
      <c>
        <is>
          <t>20.08.2020 10:58:45</t>
        </is>
      </c>
      <c>
        <v>0.341111111</v>
      </c>
      <c>
        <v>0</v>
      </c>
      <c>
        <v>280</v>
      </c>
      <c>
        <v>0</v>
      </c>
      <c>
        <v>0</v>
      </c>
      <c>
        <v>0</v>
      </c>
      <c>
        <v>95.511111</v>
      </c>
      <c>
        <v>0</v>
      </c>
      <c>
        <v>0</v>
      </c>
    </row>
    <row>
      <c>
        <is>
          <t>1492606</t>
        </is>
      </c>
      <c>
        <v>1</v>
      </c>
      <c>
        <is>
          <t>İZMİR</t>
        </is>
      </c>
      <c>
        <v>KARABAĞLAR</v>
      </c>
      <c>
        <is>
          <t>K-3866 35-01-K03866_B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13:11:44</t>
        </is>
      </c>
      <c>
        <is>
          <t>20.08.2020 14:01:50</t>
        </is>
      </c>
      <c>
        <v>0.835</v>
      </c>
      <c>
        <v>0</v>
      </c>
      <c>
        <v>258</v>
      </c>
      <c>
        <v>0</v>
      </c>
      <c>
        <v>0</v>
      </c>
      <c>
        <v>0</v>
      </c>
      <c>
        <v>215.43</v>
      </c>
      <c>
        <v>0</v>
      </c>
      <c>
        <v>0</v>
      </c>
    </row>
    <row>
      <c>
        <is>
          <t>1487755</t>
        </is>
      </c>
      <c>
        <v>1</v>
      </c>
      <c>
        <is>
          <t>İZMİR</t>
        </is>
      </c>
      <c>
        <v>BORNOVA</v>
      </c>
      <c>
        <is>
          <t>K-84 35-02-K00084_F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09:20:33</t>
        </is>
      </c>
      <c>
        <is>
          <t>11.08.2020 11:34:47</t>
        </is>
      </c>
      <c>
        <v>2.237222222</v>
      </c>
      <c>
        <v>0</v>
      </c>
      <c>
        <v>61</v>
      </c>
      <c>
        <v>0</v>
      </c>
      <c>
        <v>0</v>
      </c>
      <c>
        <v>0</v>
      </c>
      <c>
        <v>136.470556</v>
      </c>
      <c>
        <v>0</v>
      </c>
      <c>
        <v>0</v>
      </c>
    </row>
    <row>
      <c>
        <is>
          <t>1485505</t>
        </is>
      </c>
      <c>
        <v>1</v>
      </c>
      <c>
        <is>
          <t>İZMİR</t>
        </is>
      </c>
      <c>
        <v>BORNOVA</v>
      </c>
      <c>
        <is>
          <t>M-1335 KAYADİBİ KÖK 35-02-M01335_M-676 GİRİŞ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08:52:31</t>
        </is>
      </c>
      <c>
        <is>
          <t>08.08.2020 09:39:05</t>
        </is>
      </c>
      <c>
        <v>0.776111111</v>
      </c>
      <c>
        <v>1</v>
      </c>
      <c>
        <v>225</v>
      </c>
      <c>
        <v>29</v>
      </c>
      <c>
        <v>431</v>
      </c>
      <c>
        <v>0.776111</v>
      </c>
      <c>
        <v>174.625</v>
      </c>
      <c>
        <v>22.507222</v>
      </c>
      <c>
        <v>334.503889</v>
      </c>
    </row>
    <row>
      <c>
        <is>
          <t>1484262</t>
        </is>
      </c>
      <c>
        <v>1</v>
      </c>
      <c>
        <is>
          <t>İZMİR</t>
        </is>
      </c>
      <c>
        <v>KONAK</v>
      </c>
      <c>
        <is>
          <t>K-783 35-01-K00783_911260034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12:19:55</t>
        </is>
      </c>
      <c>
        <is>
          <t>06.08.2020 13:50:51</t>
        </is>
      </c>
      <c>
        <v>1.515555555</v>
      </c>
      <c>
        <v>0</v>
      </c>
      <c>
        <v>11</v>
      </c>
      <c>
        <v>0</v>
      </c>
      <c>
        <v>0</v>
      </c>
      <c>
        <v>0</v>
      </c>
      <c>
        <v>16.671111</v>
      </c>
      <c>
        <v>0</v>
      </c>
      <c>
        <v>0</v>
      </c>
    </row>
    <row>
      <c>
        <is>
          <t>1483441</t>
        </is>
      </c>
      <c>
        <v>1</v>
      </c>
      <c>
        <is>
          <t>İZMİR</t>
        </is>
      </c>
      <c>
        <v>SEFERİHİSAR</v>
      </c>
      <c>
        <is>
          <t>ÜRKMEZ M-17 35-25-M00174_11577090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08:50:15</t>
        </is>
      </c>
      <c>
        <is>
          <t>05.08.2020 14:02:39</t>
        </is>
      </c>
      <c>
        <v>5.206452777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109.335508</v>
      </c>
    </row>
    <row>
      <c>
        <is>
          <t>1481432</t>
        </is>
      </c>
      <c>
        <v>1</v>
      </c>
      <c>
        <is>
          <t>İZMİR</t>
        </is>
      </c>
      <c>
        <v>KARABAĞLAR</v>
      </c>
      <c>
        <is>
          <t>K-1222 35-01-K01222_35-01-K01222</t>
        </is>
      </c>
      <c>
        <v>AG Voltaj Yüksekliği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09:58:26</t>
        </is>
      </c>
      <c>
        <is>
          <t>01.08.2020 10:31:00</t>
        </is>
      </c>
      <c>
        <v>0.542777777</v>
      </c>
      <c>
        <v>2</v>
      </c>
      <c>
        <v>1630</v>
      </c>
      <c>
        <v>0</v>
      </c>
      <c>
        <v>0</v>
      </c>
      <c>
        <v>1.085556</v>
      </c>
      <c>
        <v>884.727777</v>
      </c>
      <c>
        <v>0</v>
      </c>
      <c>
        <v>0</v>
      </c>
    </row>
    <row>
      <c>
        <is>
          <t>1485820</t>
        </is>
      </c>
      <c>
        <v>1</v>
      </c>
      <c>
        <is>
          <t>İZMİR</t>
        </is>
      </c>
      <c>
        <v>BORNOVA</v>
      </c>
      <c>
        <is>
          <t>M-1212 35-02-M01212_910058185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18:09:00</t>
        </is>
      </c>
      <c>
        <is>
          <t>08.08.2020 19:42:12</t>
        </is>
      </c>
      <c>
        <v>1.553333333</v>
      </c>
      <c>
        <v>0</v>
      </c>
      <c>
        <v>4</v>
      </c>
      <c>
        <v>0</v>
      </c>
      <c>
        <v>0</v>
      </c>
      <c>
        <v>0</v>
      </c>
      <c>
        <v>6.213333</v>
      </c>
      <c>
        <v>0</v>
      </c>
      <c>
        <v>0</v>
      </c>
    </row>
    <row>
      <c>
        <is>
          <t>1490797</t>
        </is>
      </c>
      <c>
        <v>1</v>
      </c>
      <c>
        <is>
          <t>İZMİR</t>
        </is>
      </c>
      <c>
        <v>BORNOVA</v>
      </c>
      <c>
        <is>
          <t>M-1116 35-02-M01116_9236801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09:31:57</t>
        </is>
      </c>
      <c>
        <is>
          <t>17.08.2020 11:48:47</t>
        </is>
      </c>
      <c>
        <v>2.280502777</v>
      </c>
      <c>
        <v>0</v>
      </c>
      <c>
        <v>176</v>
      </c>
      <c>
        <v>0</v>
      </c>
      <c>
        <v>0</v>
      </c>
      <c>
        <v>0</v>
      </c>
      <c>
        <v>401.368489</v>
      </c>
      <c>
        <v>0</v>
      </c>
      <c>
        <v>0</v>
      </c>
    </row>
    <row>
      <c>
        <is>
          <t>1491639</t>
        </is>
      </c>
      <c>
        <v>1</v>
      </c>
      <c>
        <is>
          <t>İZMİR</t>
        </is>
      </c>
      <c>
        <v>BORNOVA</v>
      </c>
      <c>
        <is>
          <t>K-628 35-02-K00628_910156703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15:56:30</t>
        </is>
      </c>
      <c>
        <is>
          <t>18.08.2020 21:09:01</t>
        </is>
      </c>
      <c>
        <v>5.208611111</v>
      </c>
      <c>
        <v>0</v>
      </c>
      <c>
        <v>9</v>
      </c>
      <c>
        <v>0</v>
      </c>
      <c>
        <v>0</v>
      </c>
      <c>
        <v>0</v>
      </c>
      <c>
        <v>46.8775</v>
      </c>
      <c>
        <v>0</v>
      </c>
      <c>
        <v>0</v>
      </c>
    </row>
    <row>
      <c>
        <is>
          <t>1485517</t>
        </is>
      </c>
      <c>
        <v>1</v>
      </c>
      <c>
        <is>
          <t>MANİSA</t>
        </is>
      </c>
      <c>
        <v>YUNUSEMRE</v>
      </c>
      <c>
        <is>
          <t>DM-13/20 (HAFSA SULTAN CAMİİ YANI) 45-71-M00334_A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09:10:10</t>
        </is>
      </c>
      <c>
        <is>
          <t>08.08.2020 11:11:44</t>
        </is>
      </c>
      <c>
        <v>2.026111111</v>
      </c>
      <c>
        <v>0</v>
      </c>
      <c>
        <v>660</v>
      </c>
      <c>
        <v>0</v>
      </c>
      <c>
        <v>0</v>
      </c>
      <c>
        <v>0</v>
      </c>
      <c>
        <v>1337.233333</v>
      </c>
      <c>
        <v>0</v>
      </c>
      <c>
        <v>0</v>
      </c>
    </row>
    <row>
      <c>
        <is>
          <t>1489290</t>
        </is>
      </c>
      <c>
        <v>1</v>
      </c>
      <c>
        <is>
          <t>İZMİR</t>
        </is>
      </c>
      <c>
        <v>KARABAĞLAR</v>
      </c>
      <c>
        <is>
          <t>K-2910 35-01-K02910_56375950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01:10:04</t>
        </is>
      </c>
      <c>
        <is>
          <t>14.08.2020 02:04:41</t>
        </is>
      </c>
      <c>
        <v>0.910277777</v>
      </c>
      <c>
        <v>0</v>
      </c>
      <c>
        <v>58</v>
      </c>
      <c>
        <v>0</v>
      </c>
      <c>
        <v>0</v>
      </c>
      <c>
        <v>0</v>
      </c>
      <c>
        <v>52.796111</v>
      </c>
      <c>
        <v>0</v>
      </c>
      <c>
        <v>0</v>
      </c>
    </row>
    <row>
      <c>
        <is>
          <t>1488120</t>
        </is>
      </c>
      <c>
        <v>1</v>
      </c>
      <c>
        <is>
          <t>İZMİR</t>
        </is>
      </c>
      <c>
        <v>KARABAĞLAR</v>
      </c>
      <c>
        <is>
          <t>K-549 35-01-K00549_911393226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18:29:49</t>
        </is>
      </c>
      <c>
        <is>
          <t>11.08.2020 20:14:59</t>
        </is>
      </c>
      <c>
        <v>1.752777777</v>
      </c>
      <c>
        <v>0</v>
      </c>
      <c>
        <v>2</v>
      </c>
      <c>
        <v>0</v>
      </c>
      <c>
        <v>0</v>
      </c>
      <c>
        <v>0</v>
      </c>
      <c>
        <v>3.505556</v>
      </c>
      <c>
        <v>0</v>
      </c>
      <c>
        <v>0</v>
      </c>
    </row>
    <row>
      <c>
        <is>
          <t>1485766</t>
        </is>
      </c>
      <c>
        <v>1</v>
      </c>
      <c>
        <is>
          <t>MANİSA</t>
        </is>
      </c>
      <c>
        <v>AKHİSAR</v>
      </c>
      <c>
        <is>
          <t>SÜLEYMANLI TR-11 45-72-L00331_Ayırıcı H01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16:47:00</t>
        </is>
      </c>
      <c>
        <is>
          <t>08.08.2020 17:36:46</t>
        </is>
      </c>
      <c>
        <v>0.829444444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23.224444</v>
      </c>
    </row>
    <row>
      <c>
        <is>
          <t>1484528</t>
        </is>
      </c>
      <c>
        <v>1</v>
      </c>
      <c>
        <is>
          <t>MANİSA</t>
        </is>
      </c>
      <c>
        <v>AKHİSAR</v>
      </c>
      <c>
        <is>
          <t>HİKMET GIDA KÖK 45-72-M00122_AKHİSAR TM GİRİŞ-M01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16:52:46</t>
        </is>
      </c>
      <c>
        <is>
          <t>06.08.2020 16:53:16</t>
        </is>
      </c>
      <c>
        <v>0.008333333</v>
      </c>
      <c>
        <v>24</v>
      </c>
      <c>
        <v>3766</v>
      </c>
      <c>
        <v>474</v>
      </c>
      <c>
        <v>23</v>
      </c>
      <c>
        <v>0.2</v>
      </c>
      <c>
        <v>31.383332</v>
      </c>
      <c>
        <v>3.95</v>
      </c>
      <c>
        <v>0.191667</v>
      </c>
    </row>
    <row>
      <c>
        <is>
          <t>1490520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12:27:51</t>
        </is>
      </c>
      <c>
        <is>
          <t>16.08.2020 13:44:25</t>
        </is>
      </c>
      <c>
        <v>1.276111111</v>
      </c>
      <c>
        <v>24</v>
      </c>
      <c>
        <v>3766</v>
      </c>
      <c>
        <v>470</v>
      </c>
      <c>
        <v>24</v>
      </c>
      <c>
        <v>30.626667</v>
      </c>
      <c>
        <v>4805.834444</v>
      </c>
      <c>
        <v>599.772222</v>
      </c>
      <c>
        <v>30.626667</v>
      </c>
    </row>
    <row>
      <c>
        <is>
          <t>1481985</t>
        </is>
      </c>
      <c>
        <v>1</v>
      </c>
      <c>
        <is>
          <t>İZMİR</t>
        </is>
      </c>
      <c>
        <v>ÖDEMİŞ</v>
      </c>
      <c>
        <is>
          <t>ÇAYLI TR-8 35-15-L00199_A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14:57:16</t>
        </is>
      </c>
      <c>
        <is>
          <t>02.08.2020 15:22:52</t>
        </is>
      </c>
      <c>
        <v>0.426666666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4.266667</v>
      </c>
    </row>
    <row>
      <c>
        <is>
          <t>1482361</t>
        </is>
      </c>
      <c>
        <v>1</v>
      </c>
      <c>
        <is>
          <t>İZMİR</t>
        </is>
      </c>
      <c>
        <v>ÖDEMİŞ</v>
      </c>
      <c>
        <is>
          <t>ÇAYLI TR-8 35-15-L00199_A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12:31:34</t>
        </is>
      </c>
      <c>
        <is>
          <t>03.08.2020 13:08:36</t>
        </is>
      </c>
      <c>
        <v>0.617222222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6.172222</v>
      </c>
    </row>
    <row>
      <c>
        <is>
          <t>1488664</t>
        </is>
      </c>
      <c>
        <v>1</v>
      </c>
      <c>
        <is>
          <t>İZMİR</t>
        </is>
      </c>
      <c>
        <v>ÖDEMİŞ</v>
      </c>
      <c>
        <is>
          <t>ÇAYLI TR-2 35-15-L00189_950390672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19:16:00</t>
        </is>
      </c>
      <c>
        <is>
          <t>12.08.2020 20:09:45</t>
        </is>
      </c>
      <c>
        <v>0.895833333</v>
      </c>
      <c>
        <v>0</v>
      </c>
      <c>
        <v>1</v>
      </c>
      <c>
        <v>0</v>
      </c>
      <c>
        <v>0</v>
      </c>
      <c>
        <v>0</v>
      </c>
      <c>
        <v>0.895833</v>
      </c>
      <c>
        <v>0</v>
      </c>
      <c>
        <v>0</v>
      </c>
    </row>
    <row>
      <c>
        <is>
          <t>1491974</t>
        </is>
      </c>
      <c>
        <v>1</v>
      </c>
      <c>
        <is>
          <t>İZMİR</t>
        </is>
      </c>
      <c>
        <v>ÖDEMİŞ</v>
      </c>
      <c>
        <is>
          <t>TR-50 35-15-M00050_950364938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10:22:04</t>
        </is>
      </c>
      <c>
        <is>
          <t>19.08.2020 11:09:05</t>
        </is>
      </c>
      <c>
        <v>0.783611111</v>
      </c>
      <c>
        <v>0</v>
      </c>
      <c>
        <v>1</v>
      </c>
      <c>
        <v>0</v>
      </c>
      <c>
        <v>0</v>
      </c>
      <c>
        <v>0</v>
      </c>
      <c>
        <v>0.783611</v>
      </c>
      <c>
        <v>0</v>
      </c>
      <c>
        <v>0</v>
      </c>
    </row>
    <row>
      <c>
        <is>
          <t>1487577</t>
        </is>
      </c>
      <c>
        <v>1</v>
      </c>
      <c>
        <is>
          <t>MANİSA</t>
        </is>
      </c>
      <c>
        <v>AKHİSAR</v>
      </c>
      <c>
        <is>
          <t>TR-2/33 45-72-L00033_956494719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22:18:14</t>
        </is>
      </c>
      <c>
        <is>
          <t>10.08.2020 23:47:21</t>
        </is>
      </c>
      <c>
        <v>1.485277777</v>
      </c>
      <c>
        <v>0</v>
      </c>
      <c>
        <v>1</v>
      </c>
      <c>
        <v>0</v>
      </c>
      <c>
        <v>0</v>
      </c>
      <c>
        <v>0</v>
      </c>
      <c>
        <v>1.485278</v>
      </c>
      <c>
        <v>0</v>
      </c>
      <c>
        <v>0</v>
      </c>
    </row>
    <row>
      <c>
        <is>
          <t>1486872</t>
        </is>
      </c>
      <c>
        <v>1</v>
      </c>
      <c>
        <is>
          <t>İZMİR</t>
        </is>
      </c>
      <c>
        <v>TİRE</v>
      </c>
      <c>
        <is>
          <t>TAŞTEPE TR-3 35-29-L00400_C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08:27:53</t>
        </is>
      </c>
      <c>
        <is>
          <t>10.08.2020 14:44:07</t>
        </is>
      </c>
      <c>
        <v>6.270555555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12.541111</v>
      </c>
    </row>
    <row>
      <c>
        <is>
          <t>1489032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13:28:00</t>
        </is>
      </c>
      <c>
        <is>
          <t>13.08.2020 14:38:31</t>
        </is>
      </c>
      <c>
        <v>1.175277777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55.238056</v>
      </c>
    </row>
    <row>
      <c>
        <is>
          <t>1482406</t>
        </is>
      </c>
      <c>
        <v>1</v>
      </c>
      <c>
        <is>
          <t>İZMİR</t>
        </is>
      </c>
      <c>
        <v>TİRE</v>
      </c>
      <c>
        <is>
          <t>TAŞTEPE TR-3 35-29-L00400_A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15:02:28</t>
        </is>
      </c>
      <c>
        <is>
          <t>03.08.2020 15:28:21</t>
        </is>
      </c>
      <c>
        <v>0.431388888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0.431389</v>
      </c>
    </row>
    <row>
      <c>
        <is>
          <t>1492488</t>
        </is>
      </c>
      <c>
        <v>1</v>
      </c>
      <c>
        <is>
          <t>İZMİR</t>
        </is>
      </c>
      <c>
        <v>TİRE</v>
      </c>
      <c>
        <is>
          <t>TAŞTEPE TR-2 35-29-L00396_B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10:17:59</t>
        </is>
      </c>
      <c>
        <is>
          <t>20.08.2020 12:17:57</t>
        </is>
      </c>
      <c>
        <v>1.999444444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19.994444</v>
      </c>
    </row>
    <row>
      <c>
        <is>
          <t>1490829</t>
        </is>
      </c>
      <c>
        <v>1</v>
      </c>
      <c>
        <is>
          <t>İZMİR</t>
        </is>
      </c>
      <c>
        <v>ÖDEMİŞ</v>
      </c>
      <c>
        <is>
          <t>KAYMAKÇI İM 35-15-A00004_ORHANGAZİ L11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09:20:45</t>
        </is>
      </c>
      <c>
        <is>
          <t>17.08.2020 10:18:06</t>
        </is>
      </c>
      <c>
        <v>0.955833333</v>
      </c>
      <c>
        <v>0</v>
      </c>
      <c>
        <v>0</v>
      </c>
      <c>
        <v>50</v>
      </c>
      <c>
        <v>1068</v>
      </c>
      <c>
        <v>0</v>
      </c>
      <c>
        <v>0</v>
      </c>
      <c>
        <v>47.791667</v>
      </c>
      <c>
        <v>1020.83</v>
      </c>
    </row>
    <row>
      <c>
        <is>
          <t>1491192</t>
        </is>
      </c>
      <c>
        <v>1</v>
      </c>
      <c>
        <is>
          <t>İZMİR</t>
        </is>
      </c>
      <c>
        <v>ÖDEMİŞ</v>
      </c>
      <c>
        <is>
          <t>KAYMAKÇI TR-2 35-15-M00242_950387412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20:27:36</t>
        </is>
      </c>
      <c>
        <is>
          <t>17.08.2020 21:56:35</t>
        </is>
      </c>
      <c>
        <v>1.483055555</v>
      </c>
      <c>
        <v>0</v>
      </c>
      <c>
        <v>1</v>
      </c>
      <c>
        <v>0</v>
      </c>
      <c>
        <v>0</v>
      </c>
      <c>
        <v>0</v>
      </c>
      <c>
        <v>1.483056</v>
      </c>
      <c>
        <v>0</v>
      </c>
      <c>
        <v>0</v>
      </c>
    </row>
    <row>
      <c>
        <is>
          <t>1490994</t>
        </is>
      </c>
      <c>
        <v>1</v>
      </c>
      <c>
        <is>
          <t>İZMİR</t>
        </is>
      </c>
      <c>
        <v>ÖDEMİŞ</v>
      </c>
      <c>
        <is>
          <t>KAYMAKÇI TR-36 35-15-L00230_D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14:29:00</t>
        </is>
      </c>
      <c>
        <is>
          <t>17.08.2020 16:50:35</t>
        </is>
      </c>
      <c>
        <v>2.359722222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30.676389</v>
      </c>
    </row>
    <row>
      <c>
        <is>
          <t>1482979</t>
        </is>
      </c>
      <c>
        <v>1</v>
      </c>
      <c>
        <is>
          <t>İZMİR</t>
        </is>
      </c>
      <c>
        <v>ÖDEMİŞ</v>
      </c>
      <c>
        <is>
          <t>KAYMAKÇI İM 35-15-A00004_ÇAYLI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10:35:00</t>
        </is>
      </c>
      <c>
        <is>
          <t>04.08.2020 15:38:00</t>
        </is>
      </c>
      <c>
        <v>5.05</v>
      </c>
      <c>
        <v>9</v>
      </c>
      <c>
        <v>673</v>
      </c>
      <c>
        <v>12</v>
      </c>
      <c>
        <v>389</v>
      </c>
      <c>
        <v>45.45</v>
      </c>
      <c>
        <v>3398.65</v>
      </c>
      <c>
        <v>60.6</v>
      </c>
      <c>
        <v>1964.45</v>
      </c>
    </row>
    <row>
      <c>
        <is>
          <t>1486065</t>
        </is>
      </c>
      <c>
        <v>1</v>
      </c>
      <c>
        <is>
          <t>İZMİR</t>
        </is>
      </c>
      <c>
        <v>ÖDEMİŞ</v>
      </c>
      <c>
        <is>
          <t>KAYMAKÇI TR-34 35-15-L00239_Ayırıcı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11:03:27</t>
        </is>
      </c>
      <c>
        <is>
          <t>09.08.2020 13:40:12</t>
        </is>
      </c>
      <c>
        <v>2.6125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41.8</v>
      </c>
    </row>
    <row>
      <c>
        <is>
          <t>1488668</t>
        </is>
      </c>
      <c>
        <v>1</v>
      </c>
      <c>
        <is>
          <t>İZMİR</t>
        </is>
      </c>
      <c>
        <v>ÖDEMİŞ</v>
      </c>
      <c>
        <is>
          <t>KAYMAKÇI TR-30 35-15-L00240_B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19:25:00</t>
        </is>
      </c>
      <c>
        <is>
          <t>12.08.2020 19:56:20</t>
        </is>
      </c>
      <c>
        <v>0.522222222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1.044444</v>
      </c>
    </row>
    <row>
      <c>
        <is>
          <t>1488708</t>
        </is>
      </c>
      <c>
        <v>1</v>
      </c>
      <c>
        <is>
          <t>İZMİR</t>
        </is>
      </c>
      <c>
        <v>ÖDEMİŞ</v>
      </c>
      <c>
        <is>
          <t>KAYMAKÇI TR-27 35-15-L00237_A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20:27:57</t>
        </is>
      </c>
      <c>
        <is>
          <t>12.08.2020 23:44:49</t>
        </is>
      </c>
      <c>
        <v>3.281111111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88.59</v>
      </c>
    </row>
    <row>
      <c>
        <is>
          <t>1489293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02:03:48</t>
        </is>
      </c>
      <c>
        <is>
          <t>14.08.2020 03:08:30</t>
        </is>
      </c>
      <c>
        <v>1.078333333</v>
      </c>
      <c>
        <v>0</v>
      </c>
      <c>
        <v>0</v>
      </c>
      <c>
        <v>15</v>
      </c>
      <c>
        <v>241</v>
      </c>
      <c>
        <v>0</v>
      </c>
      <c>
        <v>0</v>
      </c>
      <c>
        <v>16.175</v>
      </c>
      <c>
        <v>259.878333</v>
      </c>
    </row>
    <row>
      <c>
        <is>
          <t>1484640</t>
        </is>
      </c>
      <c>
        <v>1</v>
      </c>
      <c>
        <is>
          <t>MANİSA</t>
        </is>
      </c>
      <c>
        <v>SALİHLİ</v>
      </c>
      <c>
        <is>
          <t>ADALA TR-6 45-78-M00285_45-78-M00285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20:15:00</t>
        </is>
      </c>
      <c>
        <is>
          <t>06.08.2020 20:21:31</t>
        </is>
      </c>
      <c>
        <v>0.108611111</v>
      </c>
      <c>
        <v>1</v>
      </c>
      <c>
        <v>67</v>
      </c>
      <c>
        <v>0</v>
      </c>
      <c>
        <v>0</v>
      </c>
      <c>
        <v>0.108611</v>
      </c>
      <c>
        <v>7.276944</v>
      </c>
      <c>
        <v>0</v>
      </c>
      <c>
        <v>0</v>
      </c>
    </row>
    <row>
      <c>
        <is>
          <t>1483829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18:43:35</t>
        </is>
      </c>
      <c>
        <is>
          <t>05.08.2020 18:48:00</t>
        </is>
      </c>
      <c>
        <v>0.073611111</v>
      </c>
      <c>
        <v>6</v>
      </c>
      <c>
        <v>446</v>
      </c>
      <c>
        <v>267</v>
      </c>
      <c>
        <v>890</v>
      </c>
      <c>
        <v>0.441667</v>
      </c>
      <c>
        <v>32.830556</v>
      </c>
      <c>
        <v>19.654167</v>
      </c>
      <c>
        <v>65.513889</v>
      </c>
    </row>
    <row>
      <c>
        <is>
          <t>1483049</t>
        </is>
      </c>
      <c>
        <v>1</v>
      </c>
      <c>
        <is>
          <t>MANİSA</t>
        </is>
      </c>
      <c>
        <v>SALİHLİ</v>
      </c>
      <c>
        <is>
          <t>ADALA TR-1 45-78-M00284_-M04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15:44:30</t>
        </is>
      </c>
      <c>
        <is>
          <t>04.08.2020 16:19:09</t>
        </is>
      </c>
      <c>
        <v>0.5775</v>
      </c>
      <c>
        <v>21</v>
      </c>
      <c>
        <v>951</v>
      </c>
      <c>
        <v>0</v>
      </c>
      <c>
        <v>4</v>
      </c>
      <c>
        <v>12.1275</v>
      </c>
      <c>
        <v>549.2025</v>
      </c>
      <c>
        <v>0</v>
      </c>
      <c>
        <v>2.31</v>
      </c>
    </row>
    <row>
      <c>
        <is>
          <t>1481999</t>
        </is>
      </c>
      <c>
        <v>1</v>
      </c>
      <c>
        <is>
          <t>MANİSA</t>
        </is>
      </c>
      <c>
        <v>SALİHLİ</v>
      </c>
      <c>
        <is>
          <t>ADALA TR-2 45-78-M00289_49237770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14:28:48</t>
        </is>
      </c>
      <c>
        <is>
          <t>02.08.2020 17:21:29</t>
        </is>
      </c>
      <c>
        <v>2.878055555</v>
      </c>
      <c>
        <v>0</v>
      </c>
      <c>
        <v>75</v>
      </c>
      <c>
        <v>0</v>
      </c>
      <c>
        <v>0</v>
      </c>
      <c>
        <v>0</v>
      </c>
      <c>
        <v>215.854167</v>
      </c>
      <c>
        <v>0</v>
      </c>
      <c>
        <v>0</v>
      </c>
    </row>
    <row>
      <c>
        <is>
          <t>1490122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14:24:20</t>
        </is>
      </c>
      <c>
        <is>
          <t>15.08.2020 19:53:55</t>
        </is>
      </c>
      <c>
        <v>5.493055555</v>
      </c>
      <c>
        <v>0</v>
      </c>
      <c>
        <v>0</v>
      </c>
      <c>
        <v>5</v>
      </c>
      <c>
        <v>56</v>
      </c>
      <c>
        <v>0</v>
      </c>
      <c>
        <v>0</v>
      </c>
      <c>
        <v>27.465278</v>
      </c>
      <c>
        <v>307.611111</v>
      </c>
    </row>
    <row>
      <c>
        <is>
          <t>1482254</t>
        </is>
      </c>
      <c>
        <v>1</v>
      </c>
      <c>
        <is>
          <t>MANİSA</t>
        </is>
      </c>
      <c>
        <v>SALİHLİ</v>
      </c>
      <c>
        <is>
          <t>ADALA TR-1 45-78-M00284_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06:58:00</t>
        </is>
      </c>
      <c>
        <is>
          <t>03.08.2020 07:37:30</t>
        </is>
      </c>
      <c>
        <v>0.658333333</v>
      </c>
      <c>
        <v>2</v>
      </c>
      <c>
        <v>41</v>
      </c>
      <c>
        <v>0</v>
      </c>
      <c>
        <v>0</v>
      </c>
      <c>
        <v>1.316667</v>
      </c>
      <c>
        <v>26.991667</v>
      </c>
      <c>
        <v>0</v>
      </c>
      <c>
        <v>0</v>
      </c>
    </row>
    <row>
      <c>
        <is>
          <t>1493144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11:28:01</t>
        </is>
      </c>
      <c>
        <is>
          <t>21.08.2020 12:48:30</t>
        </is>
      </c>
      <c>
        <v>1.341388888</v>
      </c>
      <c>
        <v>0</v>
      </c>
      <c>
        <v>0</v>
      </c>
      <c>
        <v>20</v>
      </c>
      <c>
        <v>68</v>
      </c>
      <c>
        <v>0</v>
      </c>
      <c>
        <v>0</v>
      </c>
      <c>
        <v>26.827778</v>
      </c>
      <c>
        <v>91.214444</v>
      </c>
    </row>
    <row>
      <c>
        <is>
          <t>1491908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09:11:40</t>
        </is>
      </c>
      <c>
        <is>
          <t>19.08.2020 10:43:00</t>
        </is>
      </c>
      <c>
        <v>1.522222222</v>
      </c>
      <c>
        <v>0</v>
      </c>
      <c>
        <v>0</v>
      </c>
      <c>
        <v>5</v>
      </c>
      <c>
        <v>56</v>
      </c>
      <c>
        <v>0</v>
      </c>
      <c>
        <v>0</v>
      </c>
      <c>
        <v>7.611111</v>
      </c>
      <c>
        <v>85.244444</v>
      </c>
    </row>
    <row>
      <c>
        <is>
          <t>1484059</t>
        </is>
      </c>
      <c>
        <v>1</v>
      </c>
      <c>
        <is>
          <t>MANİSA</t>
        </is>
      </c>
      <c>
        <v>SALİHLİ</v>
      </c>
      <c>
        <is>
          <t>DEMİRKÖPRÜ TM 45-78-A00005_KÖPRÜBAŞI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09:33:38</t>
        </is>
      </c>
      <c>
        <is>
          <t>06.08.2020 09:35:26</t>
        </is>
      </c>
      <c>
        <v>0.03</v>
      </c>
      <c>
        <v>53</v>
      </c>
      <c>
        <v>4884</v>
      </c>
      <c>
        <v>464</v>
      </c>
      <c>
        <v>5790</v>
      </c>
      <c>
        <v>1.59</v>
      </c>
      <c>
        <v>146.52</v>
      </c>
      <c>
        <v>13.92</v>
      </c>
      <c>
        <v>173.7</v>
      </c>
    </row>
    <row>
      <c>
        <is>
          <t>1485424</t>
        </is>
      </c>
      <c>
        <v>1</v>
      </c>
      <c>
        <is>
          <t>İZMİR</t>
        </is>
      </c>
      <c>
        <v>SELÇUK</v>
      </c>
      <c>
        <is>
          <t>TR-34 35-13-L00034_DAĞITIM TRAFO TR-34 L06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01:33:45</t>
        </is>
      </c>
      <c>
        <is>
          <t>08.08.2020 11:57:37</t>
        </is>
      </c>
      <c>
        <v>10.397777777</v>
      </c>
      <c>
        <v>2</v>
      </c>
      <c>
        <v>14</v>
      </c>
      <c>
        <v>0</v>
      </c>
      <c>
        <v>2</v>
      </c>
      <c>
        <v>20.795556</v>
      </c>
      <c>
        <v>145.568889</v>
      </c>
      <c>
        <v>0</v>
      </c>
      <c>
        <v>20.795556</v>
      </c>
    </row>
    <row>
      <c>
        <is>
          <t>1485677</t>
        </is>
      </c>
      <c>
        <v>1</v>
      </c>
      <c>
        <is>
          <t>İZMİR</t>
        </is>
      </c>
      <c>
        <v>SEFERİHİSAR</v>
      </c>
      <c>
        <is>
          <t>PAYAMLI M-2 35-25-M00177_D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14:09:31</t>
        </is>
      </c>
      <c>
        <is>
          <t>08.08.2020 17:06:10</t>
        </is>
      </c>
      <c>
        <v>2.944148888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41.218084</v>
      </c>
    </row>
    <row>
      <c>
        <is>
          <t>1481728</t>
        </is>
      </c>
      <c>
        <v>1</v>
      </c>
      <c>
        <is>
          <t>İZMİR</t>
        </is>
      </c>
      <c>
        <v>SEFERİHİSAR</v>
      </c>
      <c>
        <is>
          <t>PAYAMLI M-5 35-25-M00161_35-25-M00161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19:49:06</t>
        </is>
      </c>
      <c>
        <is>
          <t>01.08.2020 20:58:04</t>
        </is>
      </c>
      <c>
        <v>1.149444444</v>
      </c>
      <c>
        <v>1</v>
      </c>
      <c>
        <v>399</v>
      </c>
      <c>
        <v>0</v>
      </c>
      <c>
        <v>1</v>
      </c>
      <c>
        <v>1.149444</v>
      </c>
      <c>
        <v>458.628333</v>
      </c>
      <c>
        <v>0</v>
      </c>
      <c>
        <v>1.149444</v>
      </c>
    </row>
    <row>
      <c>
        <is>
          <t>1482837</t>
        </is>
      </c>
      <c>
        <v>1</v>
      </c>
      <c>
        <is>
          <t>İZMİR</t>
        </is>
      </c>
      <c>
        <v>SEFERİHİSAR</v>
      </c>
      <c>
        <is>
          <t>PAYAMLI M-7 35-25-M00179_972068195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10:54:43</t>
        </is>
      </c>
      <c>
        <is>
          <t>04.08.2020 12:29:17</t>
        </is>
      </c>
      <c>
        <v>1.576111111</v>
      </c>
      <c>
        <v>2</v>
      </c>
      <c>
        <v>0</v>
      </c>
      <c>
        <v>0</v>
      </c>
      <c>
        <v>0</v>
      </c>
      <c>
        <v>3.152222</v>
      </c>
      <c>
        <v>0</v>
      </c>
      <c>
        <v>0</v>
      </c>
      <c>
        <v>0</v>
      </c>
    </row>
    <row>
      <c>
        <is>
          <t>1484449</t>
        </is>
      </c>
      <c>
        <v>1</v>
      </c>
      <c>
        <is>
          <t>İZMİR</t>
        </is>
      </c>
      <c>
        <v>SELÇUK</v>
      </c>
      <c>
        <is>
          <t>TR-34 35-13-L00034_MERYEM ANA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15:10:58</t>
        </is>
      </c>
      <c>
        <is>
          <t>06.08.2020 16:04:31</t>
        </is>
      </c>
      <c>
        <v>0.8925</v>
      </c>
      <c>
        <v>2</v>
      </c>
      <c>
        <v>0</v>
      </c>
      <c>
        <v>12</v>
      </c>
      <c>
        <v>28</v>
      </c>
      <c>
        <v>1.785</v>
      </c>
      <c>
        <v>0</v>
      </c>
      <c>
        <v>10.71</v>
      </c>
      <c>
        <v>24.99</v>
      </c>
    </row>
    <row>
      <c>
        <is>
          <t>1491953</t>
        </is>
      </c>
      <c>
        <v>1</v>
      </c>
      <c>
        <is>
          <t>İZMİR</t>
        </is>
      </c>
      <c>
        <v>SEFERİHİSAR</v>
      </c>
      <c>
        <is>
          <t>PAYAMLI M-1 KÖK 35-25-M00175_KARAYOLLARI-M08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10:05:03</t>
        </is>
      </c>
      <c>
        <is>
          <t>19.08.2020 10:41:49</t>
        </is>
      </c>
      <c>
        <v>0.612777777</v>
      </c>
      <c>
        <v>15</v>
      </c>
      <c>
        <v>1289</v>
      </c>
      <c>
        <v>2</v>
      </c>
      <c>
        <v>93</v>
      </c>
      <c>
        <v>9.191667</v>
      </c>
      <c>
        <v>789.870555</v>
      </c>
      <c>
        <v>1.225556</v>
      </c>
      <c>
        <v>56.988333</v>
      </c>
    </row>
    <row>
      <c>
        <is>
          <t>1485995</t>
        </is>
      </c>
      <c>
        <v>1</v>
      </c>
      <c>
        <is>
          <t>İZMİR</t>
        </is>
      </c>
      <c>
        <v>SEFERİHİSAR</v>
      </c>
      <c>
        <is>
          <t>PAYAMLI M-1 KÖK 35-25-M00175_8916646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09:20:15</t>
        </is>
      </c>
      <c>
        <is>
          <t>09.08.2020 15:54:33</t>
        </is>
      </c>
      <c>
        <v>6.571583333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460.010833</v>
      </c>
    </row>
    <row>
      <c>
        <is>
          <t>1484831</t>
        </is>
      </c>
      <c>
        <v>1</v>
      </c>
      <c>
        <is>
          <t>İZMİR</t>
        </is>
      </c>
      <c>
        <v>TORBALI</v>
      </c>
      <c>
        <is>
          <t>TORBALI İM 35-26-A00001_ÖRNEK YAPI-SULAMA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09:28:19</t>
        </is>
      </c>
      <c>
        <is>
          <t>07.08.2020 17:05:26</t>
        </is>
      </c>
      <c>
        <v>7.618611111</v>
      </c>
      <c>
        <v>1</v>
      </c>
      <c>
        <v>298</v>
      </c>
      <c>
        <v>34</v>
      </c>
      <c>
        <v>13</v>
      </c>
      <c>
        <v>7.618611</v>
      </c>
      <c>
        <v>2270.346111</v>
      </c>
      <c>
        <v>259.032778</v>
      </c>
      <c>
        <v>99.041944</v>
      </c>
    </row>
    <row>
      <c>
        <is>
          <t>1492805</t>
        </is>
      </c>
      <c>
        <v>1</v>
      </c>
      <c>
        <is>
          <t>İZMİR</t>
        </is>
      </c>
      <c>
        <v>TORBALI</v>
      </c>
      <c>
        <is>
          <t>TR-61 35-26-M00061_AYKENT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18:06:19</t>
        </is>
      </c>
      <c>
        <is>
          <t>20.08.2020 19:29:34</t>
        </is>
      </c>
      <c>
        <v>1.3875</v>
      </c>
      <c>
        <v>0</v>
      </c>
      <c>
        <v>435</v>
      </c>
      <c>
        <v>0</v>
      </c>
      <c>
        <v>0</v>
      </c>
      <c>
        <v>0</v>
      </c>
      <c>
        <v>603.5625</v>
      </c>
      <c>
        <v>0</v>
      </c>
      <c>
        <v>0</v>
      </c>
    </row>
    <row>
      <c>
        <is>
          <t>1492784</t>
        </is>
      </c>
      <c>
        <v>1</v>
      </c>
      <c>
        <is>
          <t>İZMİR</t>
        </is>
      </c>
      <c>
        <v>TORBALI</v>
      </c>
      <c>
        <is>
          <t>TR-61 35-26-M00061_DAĞITIM TRAFO TR-61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17:27:49</t>
        </is>
      </c>
      <c>
        <is>
          <t>20.08.2020 18:08:50</t>
        </is>
      </c>
      <c>
        <v>0.683611111</v>
      </c>
      <c>
        <v>2</v>
      </c>
      <c>
        <v>388</v>
      </c>
      <c>
        <v>0</v>
      </c>
      <c>
        <v>0</v>
      </c>
      <c>
        <v>1.367222</v>
      </c>
      <c>
        <v>265.241111</v>
      </c>
      <c>
        <v>0</v>
      </c>
      <c>
        <v>0</v>
      </c>
    </row>
    <row>
      <c>
        <is>
          <t>1490079</t>
        </is>
      </c>
      <c>
        <v>1</v>
      </c>
      <c>
        <is>
          <t>İZMİR</t>
        </is>
      </c>
      <c>
        <v>ÇEŞME</v>
      </c>
      <c>
        <is>
          <t>L-287 SCOTCH PARK 35-18-L00287_950447134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12:51:16</t>
        </is>
      </c>
      <c>
        <is>
          <t>15.08.2020 17:05:09</t>
        </is>
      </c>
      <c>
        <v>4.231388888</v>
      </c>
      <c>
        <v>0</v>
      </c>
      <c>
        <v>1</v>
      </c>
      <c>
        <v>0</v>
      </c>
      <c>
        <v>0</v>
      </c>
      <c>
        <v>0</v>
      </c>
      <c>
        <v>4.231389</v>
      </c>
      <c>
        <v>0</v>
      </c>
      <c>
        <v>0</v>
      </c>
    </row>
    <row>
      <c>
        <is>
          <t>1483325</t>
        </is>
      </c>
      <c>
        <v>1</v>
      </c>
      <c>
        <is>
          <t>İZMİR</t>
        </is>
      </c>
      <c>
        <v>ÇEŞME</v>
      </c>
      <c>
        <is>
          <t>L-252 SİSSUS HASTANE 35-18-L00252_950440751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23:16:44</t>
        </is>
      </c>
      <c>
        <is>
          <t>05.08.2020 01:10:09</t>
        </is>
      </c>
      <c>
        <v>1.890277777</v>
      </c>
      <c>
        <v>0</v>
      </c>
      <c>
        <v>1</v>
      </c>
      <c>
        <v>0</v>
      </c>
      <c>
        <v>0</v>
      </c>
      <c>
        <v>0</v>
      </c>
      <c>
        <v>1.890278</v>
      </c>
      <c>
        <v>0</v>
      </c>
      <c>
        <v>0</v>
      </c>
    </row>
    <row>
      <c>
        <is>
          <t>1484552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17:15:20</t>
        </is>
      </c>
      <c>
        <is>
          <t>06.08.2020 20:29:01</t>
        </is>
      </c>
      <c>
        <v>3.228055555</v>
      </c>
      <c>
        <v>0</v>
      </c>
      <c>
        <v>0</v>
      </c>
      <c>
        <v>2</v>
      </c>
      <c>
        <v>347</v>
      </c>
      <c>
        <v>0</v>
      </c>
      <c>
        <v>0</v>
      </c>
      <c>
        <v>6.456111</v>
      </c>
      <c>
        <v>1120.135278</v>
      </c>
    </row>
    <row>
      <c>
        <is>
          <t>1490864</t>
        </is>
      </c>
      <c>
        <v>1</v>
      </c>
      <c>
        <is>
          <t>İZMİR</t>
        </is>
      </c>
      <c>
        <v>BUCA</v>
      </c>
      <c>
        <is>
          <t>M-2601 İSMAİL GÜNEŞ ÖZEL TR 35-03-M02601Ö_35-03-M02601Ö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10:18:21</t>
        </is>
      </c>
      <c>
        <is>
          <t>17.08.2020 11:58:44</t>
        </is>
      </c>
      <c>
        <v>1.673055555</v>
      </c>
      <c>
        <v>0</v>
      </c>
      <c>
        <v>0</v>
      </c>
      <c>
        <v>3</v>
      </c>
      <c>
        <v>0</v>
      </c>
      <c>
        <v>0</v>
      </c>
      <c>
        <v>0</v>
      </c>
      <c>
        <v>5.019167</v>
      </c>
      <c>
        <v>0</v>
      </c>
    </row>
    <row>
      <c>
        <is>
          <t>1489907</t>
        </is>
      </c>
      <c>
        <v>1</v>
      </c>
      <c>
        <is>
          <t>İZMİR</t>
        </is>
      </c>
      <c>
        <v>MENEMEN</v>
      </c>
      <c>
        <is>
          <t>ASARLIK TR-16 35-28-M00174_ASARLIK TR-3-M01 M01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06:40:45</t>
        </is>
      </c>
      <c>
        <is>
          <t>15.08.2020 07:02:00</t>
        </is>
      </c>
      <c>
        <v>0.354166666</v>
      </c>
      <c>
        <v>17</v>
      </c>
      <c>
        <v>3894</v>
      </c>
      <c>
        <v>0</v>
      </c>
      <c>
        <v>0</v>
      </c>
      <c>
        <v>6.020833</v>
      </c>
      <c>
        <v>1379.124997</v>
      </c>
      <c>
        <v>0</v>
      </c>
      <c>
        <v>0</v>
      </c>
    </row>
    <row>
      <c>
        <is>
          <t>1481857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07:12:41</t>
        </is>
      </c>
      <c>
        <is>
          <t>02.08.2020 11:09:47</t>
        </is>
      </c>
      <c>
        <v>3.951666666</v>
      </c>
      <c>
        <v>0</v>
      </c>
      <c>
        <v>0</v>
      </c>
      <c>
        <v>1</v>
      </c>
      <c>
        <v>45</v>
      </c>
      <c>
        <v>0</v>
      </c>
      <c>
        <v>0</v>
      </c>
      <c>
        <v>3.951667</v>
      </c>
      <c>
        <v>177.825</v>
      </c>
    </row>
    <row>
      <c>
        <is>
          <t>1484762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08:31:17</t>
        </is>
      </c>
      <c>
        <is>
          <t>07.08.2020 08:36:00</t>
        </is>
      </c>
      <c>
        <v>0.078611111</v>
      </c>
      <c>
        <v>0</v>
      </c>
      <c>
        <v>0</v>
      </c>
      <c>
        <v>1</v>
      </c>
      <c>
        <v>45</v>
      </c>
      <c>
        <v>0</v>
      </c>
      <c>
        <v>0</v>
      </c>
      <c>
        <v>0.078611</v>
      </c>
      <c>
        <v>3.5375</v>
      </c>
    </row>
    <row>
      <c>
        <is>
          <t>1490707</t>
        </is>
      </c>
      <c>
        <v>1</v>
      </c>
      <c>
        <is>
          <t>İZMİR</t>
        </is>
      </c>
      <c>
        <v>TORBALI</v>
      </c>
      <c>
        <is>
          <t>TR-154 35-26-M00154_956613784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17.08.2020 01:41:47</t>
        </is>
      </c>
      <c>
        <is>
          <t>17.08.2020 01:44:00</t>
        </is>
      </c>
      <c>
        <v>0.036944444</v>
      </c>
      <c>
        <v>0</v>
      </c>
      <c>
        <v>28</v>
      </c>
      <c>
        <v>0</v>
      </c>
      <c>
        <v>0</v>
      </c>
      <c>
        <v>0</v>
      </c>
      <c>
        <v>1.034444</v>
      </c>
      <c>
        <v>0</v>
      </c>
      <c>
        <v>0</v>
      </c>
    </row>
    <row>
      <c>
        <is>
          <t>1483062</t>
        </is>
      </c>
      <c>
        <v>1</v>
      </c>
      <c>
        <is>
          <t>İZMİR</t>
        </is>
      </c>
      <c>
        <v>TORBALI</v>
      </c>
      <c>
        <is>
          <t>TR-106 35-26-M00106_95000104545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15:42:02</t>
        </is>
      </c>
      <c>
        <is>
          <t>04.08.2020 17:35:36</t>
        </is>
      </c>
      <c>
        <v>1.892777777</v>
      </c>
      <c>
        <v>0</v>
      </c>
      <c>
        <v>1</v>
      </c>
      <c>
        <v>0</v>
      </c>
      <c>
        <v>0</v>
      </c>
      <c>
        <v>0</v>
      </c>
      <c>
        <v>1.892778</v>
      </c>
      <c>
        <v>0</v>
      </c>
      <c>
        <v>0</v>
      </c>
    </row>
    <row>
      <c>
        <is>
          <t>1487464</t>
        </is>
      </c>
      <c>
        <v>1</v>
      </c>
      <c>
        <is>
          <t>İZMİR</t>
        </is>
      </c>
      <c>
        <v>ÇEŞME</v>
      </c>
      <c>
        <is>
          <t>L-424 AKTAŞ MARKET 35-18-L00424_950447027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19:06:22</t>
        </is>
      </c>
      <c>
        <is>
          <t>10.08.2020 20:22:54</t>
        </is>
      </c>
      <c>
        <v>1.275555555</v>
      </c>
      <c>
        <v>0</v>
      </c>
      <c>
        <v>1</v>
      </c>
      <c>
        <v>0</v>
      </c>
      <c>
        <v>0</v>
      </c>
      <c>
        <v>0</v>
      </c>
      <c>
        <v>1.275556</v>
      </c>
      <c>
        <v>0</v>
      </c>
      <c>
        <v>0</v>
      </c>
    </row>
    <row>
      <c>
        <is>
          <t>1481518</t>
        </is>
      </c>
      <c>
        <v>1</v>
      </c>
      <c>
        <is>
          <t>İZMİR</t>
        </is>
      </c>
      <c>
        <v>SEFERİHİSAR</v>
      </c>
      <c>
        <is>
          <t>PAYAMLI M-6 35-25-M00162_D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12:58:33</t>
        </is>
      </c>
      <c>
        <is>
          <t>01.08.2020 14:25:22</t>
        </is>
      </c>
      <c>
        <v>1.446944444</v>
      </c>
      <c>
        <v>0</v>
      </c>
      <c>
        <v>213</v>
      </c>
      <c>
        <v>0</v>
      </c>
      <c>
        <v>0</v>
      </c>
      <c>
        <v>0</v>
      </c>
      <c>
        <v>308.199167</v>
      </c>
      <c>
        <v>0</v>
      </c>
      <c>
        <v>0</v>
      </c>
    </row>
    <row>
      <c>
        <is>
          <t>1486086</t>
        </is>
      </c>
      <c>
        <v>1</v>
      </c>
      <c>
        <is>
          <t>İZMİR</t>
        </is>
      </c>
      <c>
        <v>SEFERİHİSAR</v>
      </c>
      <c>
        <is>
          <t>PAYAMLI M-6 35-25-M00162_956637033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12:08:44</t>
        </is>
      </c>
      <c>
        <is>
          <t>09.08.2020 14:06:41</t>
        </is>
      </c>
      <c>
        <v>1.965833333</v>
      </c>
      <c>
        <v>0</v>
      </c>
      <c>
        <v>1</v>
      </c>
      <c>
        <v>0</v>
      </c>
      <c>
        <v>0</v>
      </c>
      <c>
        <v>0</v>
      </c>
      <c>
        <v>1.965833</v>
      </c>
      <c>
        <v>0</v>
      </c>
      <c>
        <v>0</v>
      </c>
    </row>
    <row>
      <c>
        <is>
          <t>1483033</t>
        </is>
      </c>
      <c>
        <v>1</v>
      </c>
      <c>
        <is>
          <t>İZMİR</t>
        </is>
      </c>
      <c>
        <v>KARABAĞLAR</v>
      </c>
      <c>
        <is>
          <t>K-222 35-01-K00222_960741597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15:24:28</t>
        </is>
      </c>
      <c>
        <is>
          <t>04.08.2020 20:16:33</t>
        </is>
      </c>
      <c>
        <v>4.868055555</v>
      </c>
      <c>
        <v>0</v>
      </c>
      <c>
        <v>1</v>
      </c>
      <c>
        <v>0</v>
      </c>
      <c>
        <v>0</v>
      </c>
      <c>
        <v>0</v>
      </c>
      <c>
        <v>4.868056</v>
      </c>
      <c>
        <v>0</v>
      </c>
      <c>
        <v>0</v>
      </c>
    </row>
    <row>
      <c>
        <is>
          <t>1493212</t>
        </is>
      </c>
      <c>
        <v>1</v>
      </c>
      <c>
        <is>
          <t>İZMİR</t>
        </is>
      </c>
      <c>
        <v>BUCA</v>
      </c>
      <c>
        <is>
          <t>K-3551 35-03-K03551_35-03-K03551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14:03:12</t>
        </is>
      </c>
      <c>
        <is>
          <t>21.08.2020 14:19:28</t>
        </is>
      </c>
      <c>
        <v>0.271111111</v>
      </c>
      <c>
        <v>1</v>
      </c>
      <c>
        <v>787</v>
      </c>
      <c>
        <v>0</v>
      </c>
      <c>
        <v>0</v>
      </c>
      <c>
        <v>0.271111</v>
      </c>
      <c>
        <v>213.364444</v>
      </c>
      <c>
        <v>0</v>
      </c>
      <c>
        <v>0</v>
      </c>
    </row>
    <row>
      <c>
        <is>
          <t>1485676</t>
        </is>
      </c>
      <c>
        <v>1</v>
      </c>
      <c>
        <is>
          <t>İZMİR</t>
        </is>
      </c>
      <c>
        <v>TORBALI</v>
      </c>
      <c>
        <is>
          <t>TR-63/1 35-26-M00119_956624906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15:56:43</t>
        </is>
      </c>
      <c>
        <is>
          <t>08.08.2020 17:37:32</t>
        </is>
      </c>
      <c>
        <v>1.680277777</v>
      </c>
      <c>
        <v>0</v>
      </c>
      <c>
        <v>8</v>
      </c>
      <c>
        <v>0</v>
      </c>
      <c>
        <v>0</v>
      </c>
      <c>
        <v>0</v>
      </c>
      <c>
        <v>13.442222</v>
      </c>
      <c>
        <v>0</v>
      </c>
      <c>
        <v>0</v>
      </c>
    </row>
    <row>
      <c>
        <is>
          <t>1485655</t>
        </is>
      </c>
      <c>
        <v>1</v>
      </c>
      <c>
        <is>
          <t>İZMİR</t>
        </is>
      </c>
      <c>
        <v>TORBALI</v>
      </c>
      <c>
        <is>
          <t>TR-63/1 35-26-M00119_956624907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13:27:38</t>
        </is>
      </c>
      <c>
        <is>
          <t>08.08.2020 13:59:17</t>
        </is>
      </c>
      <c>
        <v>0.5275</v>
      </c>
      <c>
        <v>0</v>
      </c>
      <c>
        <v>5</v>
      </c>
      <c>
        <v>0</v>
      </c>
      <c>
        <v>0</v>
      </c>
      <c>
        <v>0</v>
      </c>
      <c>
        <v>2.6375</v>
      </c>
      <c>
        <v>0</v>
      </c>
      <c>
        <v>0</v>
      </c>
    </row>
    <row>
      <c>
        <is>
          <t>1490704</t>
        </is>
      </c>
      <c>
        <v>1</v>
      </c>
      <c>
        <is>
          <t>İZMİR</t>
        </is>
      </c>
      <c>
        <v>TORBALI</v>
      </c>
      <c>
        <is>
          <t>TR-61 35-26-M00061_56360105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01:14:57</t>
        </is>
      </c>
      <c>
        <is>
          <t>17.08.2020 01:50:01</t>
        </is>
      </c>
      <c>
        <v>0.584444444</v>
      </c>
      <c>
        <v>0</v>
      </c>
      <c>
        <v>161</v>
      </c>
      <c>
        <v>0</v>
      </c>
      <c>
        <v>0</v>
      </c>
      <c>
        <v>0</v>
      </c>
      <c>
        <v>94.095555</v>
      </c>
      <c>
        <v>0</v>
      </c>
      <c>
        <v>0</v>
      </c>
    </row>
    <row>
      <c>
        <is>
          <t>1484896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09:29:28</t>
        </is>
      </c>
      <c>
        <is>
          <t>07.08.2020 13:08:00</t>
        </is>
      </c>
      <c>
        <v>3.642222222</v>
      </c>
      <c>
        <v>0</v>
      </c>
      <c>
        <v>0</v>
      </c>
      <c>
        <v>1</v>
      </c>
      <c>
        <v>45</v>
      </c>
      <c>
        <v>0</v>
      </c>
      <c>
        <v>0</v>
      </c>
      <c>
        <v>3.642222</v>
      </c>
      <c>
        <v>163.9</v>
      </c>
    </row>
    <row>
      <c>
        <is>
          <t>1485432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01:39:08</t>
        </is>
      </c>
      <c>
        <is>
          <t>08.08.2020 04:11:30</t>
        </is>
      </c>
      <c>
        <v>2.539444444</v>
      </c>
      <c>
        <v>10</v>
      </c>
      <c>
        <v>1606</v>
      </c>
      <c>
        <v>0</v>
      </c>
      <c>
        <v>0</v>
      </c>
      <c>
        <v>25.394444</v>
      </c>
      <c>
        <v>4078.347777</v>
      </c>
      <c>
        <v>0</v>
      </c>
      <c>
        <v>0</v>
      </c>
    </row>
    <row>
      <c>
        <is>
          <t>1490366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06:54:49</t>
        </is>
      </c>
      <c>
        <is>
          <t>16.08.2020 07:32:25</t>
        </is>
      </c>
      <c>
        <v>0.626666666</v>
      </c>
      <c>
        <v>10</v>
      </c>
      <c>
        <v>1606</v>
      </c>
      <c>
        <v>0</v>
      </c>
      <c>
        <v>0</v>
      </c>
      <c>
        <v>6.266667</v>
      </c>
      <c>
        <v>1006.426666</v>
      </c>
      <c>
        <v>0</v>
      </c>
      <c>
        <v>0</v>
      </c>
    </row>
    <row>
      <c>
        <is>
          <t>1489481</t>
        </is>
      </c>
      <c>
        <v>1</v>
      </c>
      <c>
        <is>
          <t>İZMİR</t>
        </is>
      </c>
      <c>
        <v>SELÇUK</v>
      </c>
      <c>
        <is>
          <t>TR-34 35-13-L00034_MERYEM ANA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10:30:36</t>
        </is>
      </c>
      <c>
        <is>
          <t>14.08.2020 11:22:01</t>
        </is>
      </c>
      <c>
        <v>0.856944444</v>
      </c>
      <c>
        <v>2</v>
      </c>
      <c>
        <v>0</v>
      </c>
      <c>
        <v>12</v>
      </c>
      <c>
        <v>28</v>
      </c>
      <c>
        <v>1.713889</v>
      </c>
      <c>
        <v>0</v>
      </c>
      <c>
        <v>10.283333</v>
      </c>
      <c>
        <v>23.994444</v>
      </c>
    </row>
    <row>
      <c>
        <is>
          <t>1492094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13:51:54</t>
        </is>
      </c>
      <c>
        <is>
          <t>19.08.2020 14:33:49</t>
        </is>
      </c>
      <c>
        <v>0.698611111</v>
      </c>
      <c>
        <v>0</v>
      </c>
      <c>
        <v>8</v>
      </c>
      <c>
        <v>2</v>
      </c>
      <c>
        <v>35</v>
      </c>
      <c>
        <v>0</v>
      </c>
      <c>
        <v>5.588889</v>
      </c>
      <c>
        <v>1.397222</v>
      </c>
      <c>
        <v>24.451389</v>
      </c>
    </row>
    <row>
      <c>
        <is>
          <t>1481768</t>
        </is>
      </c>
      <c>
        <v>1</v>
      </c>
      <c>
        <is>
          <t>İZMİR</t>
        </is>
      </c>
      <c>
        <v>SEFERİHİSAR</v>
      </c>
      <c>
        <is>
          <t>PAYAMLI M-5 35-25-M00161_35-25-M00161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21:05:44</t>
        </is>
      </c>
      <c>
        <is>
          <t>02.08.2020 00:05:55</t>
        </is>
      </c>
      <c>
        <v>3.003055555</v>
      </c>
      <c>
        <v>1</v>
      </c>
      <c>
        <v>399</v>
      </c>
      <c>
        <v>0</v>
      </c>
      <c>
        <v>1</v>
      </c>
      <c>
        <v>3.003056</v>
      </c>
      <c>
        <v>1198.219166</v>
      </c>
      <c>
        <v>0</v>
      </c>
      <c>
        <v>3.003056</v>
      </c>
    </row>
    <row>
      <c>
        <is>
          <t>1488494</t>
        </is>
      </c>
      <c>
        <v>1</v>
      </c>
      <c>
        <is>
          <t>İZMİR</t>
        </is>
      </c>
      <c>
        <v>SEFERİHİSAR</v>
      </c>
      <c>
        <is>
          <t>PAYAMLI M-9 35-25-M00165_DAĞITIM TRAFO PAYAMLI M-9-M01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13:21:42</t>
        </is>
      </c>
      <c>
        <is>
          <t>12.08.2020 14:42:31</t>
        </is>
      </c>
      <c>
        <v>1.346944444</v>
      </c>
      <c>
        <v>2</v>
      </c>
      <c>
        <v>311</v>
      </c>
      <c>
        <v>0</v>
      </c>
      <c>
        <v>0</v>
      </c>
      <c>
        <v>2.693889</v>
      </c>
      <c>
        <v>418.899722</v>
      </c>
      <c>
        <v>0</v>
      </c>
      <c>
        <v>0</v>
      </c>
    </row>
    <row>
      <c>
        <is>
          <t>1482741</t>
        </is>
      </c>
      <c>
        <v>1</v>
      </c>
      <c>
        <is>
          <t>İZMİR</t>
        </is>
      </c>
      <c>
        <v>KARABAĞLAR</v>
      </c>
      <c>
        <is>
          <t>K-4457 35-01-K04457_35-01-K04457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09:39:10</t>
        </is>
      </c>
      <c>
        <is>
          <t>04.08.2020 11:40:40</t>
        </is>
      </c>
      <c>
        <v>2.025</v>
      </c>
      <c>
        <v>1</v>
      </c>
      <c>
        <v>427</v>
      </c>
      <c>
        <v>0</v>
      </c>
      <c>
        <v>0</v>
      </c>
      <c>
        <v>2.025</v>
      </c>
      <c>
        <v>864.675</v>
      </c>
      <c>
        <v>0</v>
      </c>
      <c>
        <v>0</v>
      </c>
    </row>
    <row>
      <c>
        <is>
          <t>1488998</t>
        </is>
      </c>
      <c>
        <v>1</v>
      </c>
      <c>
        <is>
          <t>İZMİR</t>
        </is>
      </c>
      <c>
        <v>ÇEŞME</v>
      </c>
      <c>
        <is>
          <t>L-400 35-18-L00400_9764228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12:16:21</t>
        </is>
      </c>
      <c>
        <is>
          <t>13.08.2020 17:03:06</t>
        </is>
      </c>
      <c>
        <v>4.779166666</v>
      </c>
      <c>
        <v>0</v>
      </c>
      <c>
        <v>130</v>
      </c>
      <c>
        <v>0</v>
      </c>
      <c>
        <v>0</v>
      </c>
      <c>
        <v>0</v>
      </c>
      <c>
        <v>621.291667</v>
      </c>
      <c>
        <v>0</v>
      </c>
      <c>
        <v>0</v>
      </c>
    </row>
    <row>
      <c>
        <is>
          <t>1492163</t>
        </is>
      </c>
      <c>
        <v>1</v>
      </c>
      <c>
        <is>
          <t>İZMİR</t>
        </is>
      </c>
      <c>
        <v>BORNOVA</v>
      </c>
      <c>
        <is>
          <t>K-4309 35-02-K04309_910193003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16:34:28</t>
        </is>
      </c>
      <c>
        <is>
          <t>19.08.2020 17:44:30</t>
        </is>
      </c>
      <c>
        <v>1.167222222</v>
      </c>
      <c>
        <v>0</v>
      </c>
      <c>
        <v>2</v>
      </c>
      <c>
        <v>0</v>
      </c>
      <c>
        <v>0</v>
      </c>
      <c>
        <v>0</v>
      </c>
      <c>
        <v>2.334444</v>
      </c>
      <c>
        <v>0</v>
      </c>
      <c>
        <v>0</v>
      </c>
    </row>
    <row>
      <c>
        <is>
          <t>1492081</t>
        </is>
      </c>
      <c>
        <v>1</v>
      </c>
      <c>
        <is>
          <t>İZMİR</t>
        </is>
      </c>
      <c>
        <v>BUCA</v>
      </c>
      <c>
        <is>
          <t>M-986 35-03-M00986_35-03-M00986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13:58:33</t>
        </is>
      </c>
      <c>
        <is>
          <t>19.08.2020 16:51:55</t>
        </is>
      </c>
      <c>
        <v>2.889444444</v>
      </c>
      <c>
        <v>1</v>
      </c>
      <c>
        <v>772</v>
      </c>
      <c>
        <v>0</v>
      </c>
      <c>
        <v>0</v>
      </c>
      <c>
        <v>2.889444</v>
      </c>
      <c>
        <v>2230.651111</v>
      </c>
      <c>
        <v>0</v>
      </c>
      <c>
        <v>0</v>
      </c>
    </row>
    <row>
      <c>
        <is>
          <t>1488258</t>
        </is>
      </c>
      <c>
        <v>1</v>
      </c>
      <c>
        <is>
          <t>İZMİR</t>
        </is>
      </c>
      <c>
        <v>KARABAĞLAR</v>
      </c>
      <c>
        <is>
          <t>K-781 35-01-K00781_35-01-K00781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06:40:58</t>
        </is>
      </c>
      <c>
        <is>
          <t>12.08.2020 11:01:37</t>
        </is>
      </c>
      <c>
        <v>4.344166666</v>
      </c>
      <c>
        <v>2</v>
      </c>
      <c>
        <v>646</v>
      </c>
      <c>
        <v>0</v>
      </c>
      <c>
        <v>0</v>
      </c>
      <c>
        <v>8.688333</v>
      </c>
      <c>
        <v>2806.331666</v>
      </c>
      <c>
        <v>0</v>
      </c>
      <c>
        <v>0</v>
      </c>
    </row>
    <row>
      <c>
        <is>
          <t>1488663</t>
        </is>
      </c>
      <c>
        <v>1</v>
      </c>
      <c>
        <is>
          <t>İZMİR</t>
        </is>
      </c>
      <c>
        <v>TORBALI</v>
      </c>
      <c>
        <is>
          <t>KIRBAŞI TR-1 35-26-L00319_Ayırıcı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19:02:55</t>
        </is>
      </c>
      <c>
        <is>
          <t>12.08.2020 20:49:45</t>
        </is>
      </c>
      <c>
        <v>1.780555555</v>
      </c>
      <c>
        <v>0</v>
      </c>
      <c>
        <v>0</v>
      </c>
      <c>
        <v>1</v>
      </c>
      <c>
        <v>128</v>
      </c>
      <c>
        <v>0</v>
      </c>
      <c>
        <v>0</v>
      </c>
      <c>
        <v>1.780556</v>
      </c>
      <c>
        <v>227.911111</v>
      </c>
    </row>
    <row>
      <c>
        <is>
          <t>1482126</t>
        </is>
      </c>
      <c>
        <v>1</v>
      </c>
      <c>
        <is>
          <t>İZMİR</t>
        </is>
      </c>
      <c>
        <v>SEFERİHİSAR</v>
      </c>
      <c>
        <is>
          <t>PAYAMLI M-9 35-25-M00165_DAĞITIM TRAFO PAYAMLI M-9-M01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19:19:19</t>
        </is>
      </c>
      <c>
        <is>
          <t>02.08.2020 22:57:00</t>
        </is>
      </c>
      <c>
        <v>3.628055555</v>
      </c>
      <c>
        <v>2</v>
      </c>
      <c>
        <v>309</v>
      </c>
      <c>
        <v>0</v>
      </c>
      <c>
        <v>0</v>
      </c>
      <c>
        <v>7.256111</v>
      </c>
      <c>
        <v>1121.069166</v>
      </c>
      <c>
        <v>0</v>
      </c>
      <c>
        <v>0</v>
      </c>
    </row>
    <row>
      <c>
        <is>
          <t>1482362</t>
        </is>
      </c>
      <c>
        <v>1</v>
      </c>
      <c>
        <is>
          <t>İZMİR</t>
        </is>
      </c>
      <c>
        <v>ÇEŞME</v>
      </c>
      <c>
        <is>
          <t>L-266 35-18-L00266_7044464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12:27:24</t>
        </is>
      </c>
      <c>
        <is>
          <t>03.08.2020 13:24:50</t>
        </is>
      </c>
      <c>
        <v>0.957222222</v>
      </c>
      <c>
        <v>0</v>
      </c>
      <c>
        <v>150</v>
      </c>
      <c>
        <v>0</v>
      </c>
      <c>
        <v>0</v>
      </c>
      <c>
        <v>0</v>
      </c>
      <c>
        <v>143.583333</v>
      </c>
      <c>
        <v>0</v>
      </c>
      <c>
        <v>0</v>
      </c>
    </row>
    <row>
      <c>
        <is>
          <t>1493041</t>
        </is>
      </c>
      <c>
        <v>1</v>
      </c>
      <c>
        <is>
          <t>İZMİR</t>
        </is>
      </c>
      <c>
        <v>ÇEŞME</v>
      </c>
      <c>
        <is>
          <t>L-239 BAYKAL 35-18-L00239_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09:45:32</t>
        </is>
      </c>
      <c>
        <is>
          <t>21.08.2020 13:37:00</t>
        </is>
      </c>
      <c>
        <v>3.857777777</v>
      </c>
      <c>
        <v>2</v>
      </c>
      <c>
        <v>156</v>
      </c>
      <c>
        <v>0</v>
      </c>
      <c>
        <v>0</v>
      </c>
      <c>
        <v>7.715556</v>
      </c>
      <c>
        <v>601.813333</v>
      </c>
      <c>
        <v>0</v>
      </c>
      <c>
        <v>0</v>
      </c>
    </row>
    <row>
      <c>
        <is>
          <t>1491369</t>
        </is>
      </c>
      <c>
        <v>1</v>
      </c>
      <c>
        <is>
          <t>İZMİR</t>
        </is>
      </c>
      <c>
        <v>ÇEŞME</v>
      </c>
      <c>
        <is>
          <t>L-240 PTT TRAFO 35-18-L00240_35-18-L00240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09:47:40</t>
        </is>
      </c>
      <c>
        <is>
          <t>18.08.2020 14:04:51</t>
        </is>
      </c>
      <c>
        <v>4.286388888</v>
      </c>
      <c>
        <v>0</v>
      </c>
      <c>
        <v>207</v>
      </c>
      <c>
        <v>0</v>
      </c>
      <c>
        <v>0</v>
      </c>
      <c>
        <v>0</v>
      </c>
      <c>
        <v>887.2825</v>
      </c>
      <c>
        <v>0</v>
      </c>
      <c>
        <v>0</v>
      </c>
    </row>
    <row>
      <c>
        <is>
          <t>1481532</t>
        </is>
      </c>
      <c>
        <v>1</v>
      </c>
      <c>
        <is>
          <t>İZMİR</t>
        </is>
      </c>
      <c>
        <v>ÇEŞME</v>
      </c>
      <c>
        <is>
          <t>L-247 35-18-L00247_35-18-L00247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13:29:27</t>
        </is>
      </c>
      <c>
        <is>
          <t>01.08.2020 14:59:22</t>
        </is>
      </c>
      <c>
        <v>1.498611111</v>
      </c>
      <c>
        <v>1</v>
      </c>
      <c>
        <v>165</v>
      </c>
      <c>
        <v>0</v>
      </c>
      <c>
        <v>0</v>
      </c>
      <c>
        <v>1.498611</v>
      </c>
      <c>
        <v>247.270833</v>
      </c>
      <c>
        <v>0</v>
      </c>
      <c>
        <v>0</v>
      </c>
    </row>
    <row>
      <c>
        <is>
          <t>1484561</t>
        </is>
      </c>
      <c>
        <v>1</v>
      </c>
      <c>
        <is>
          <t>İZMİR</t>
        </is>
      </c>
      <c>
        <v>TORBALI</v>
      </c>
      <c>
        <is>
          <t>TOPRAK SULAMA-4 35-26-L00024_Ayırıcı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17:22:47</t>
        </is>
      </c>
      <c>
        <is>
          <t>06.08.2020 18:31:12</t>
        </is>
      </c>
      <c>
        <v>1.140277777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11.402778</v>
      </c>
    </row>
    <row>
      <c>
        <is>
          <t>1488617</t>
        </is>
      </c>
      <c>
        <v>1</v>
      </c>
      <c>
        <is>
          <t>İZMİR</t>
        </is>
      </c>
      <c>
        <v>SEFERİHİSAR</v>
      </c>
      <c>
        <is>
          <t>PAYAMLI M-9 35-25-M00165_DAĞITIM TRAFO PAYAMLI M-9-M01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17:21:40</t>
        </is>
      </c>
      <c>
        <is>
          <t>12.08.2020 22:57:45</t>
        </is>
      </c>
      <c>
        <v>5.601388888</v>
      </c>
      <c>
        <v>2</v>
      </c>
      <c>
        <v>311</v>
      </c>
      <c>
        <v>0</v>
      </c>
      <c>
        <v>0</v>
      </c>
      <c>
        <v>11.202778</v>
      </c>
      <c>
        <v>1742.031944</v>
      </c>
      <c>
        <v>0</v>
      </c>
      <c>
        <v>0</v>
      </c>
    </row>
    <row>
      <c>
        <is>
          <t>1492587</t>
        </is>
      </c>
      <c>
        <v>1</v>
      </c>
      <c>
        <is>
          <t>İZMİR</t>
        </is>
      </c>
      <c>
        <v>BORNOVA</v>
      </c>
      <c>
        <is>
          <t>K-628 35-02-K00628_A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12:18:20</t>
        </is>
      </c>
      <c>
        <is>
          <t>20.08.2020 17:28:19</t>
        </is>
      </c>
      <c>
        <v>5.166388888</v>
      </c>
      <c>
        <v>0</v>
      </c>
      <c>
        <v>208</v>
      </c>
      <c>
        <v>0</v>
      </c>
      <c>
        <v>0</v>
      </c>
      <c>
        <v>0</v>
      </c>
      <c>
        <v>1074.608889</v>
      </c>
      <c>
        <v>0</v>
      </c>
      <c>
        <v>0</v>
      </c>
    </row>
    <row>
      <c>
        <is>
          <t>1485522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09:16:50</t>
        </is>
      </c>
      <c>
        <is>
          <t>08.08.2020 09:33:00</t>
        </is>
      </c>
      <c>
        <v>0.269444444</v>
      </c>
      <c>
        <v>10</v>
      </c>
      <c>
        <v>1606</v>
      </c>
      <c>
        <v>0</v>
      </c>
      <c>
        <v>0</v>
      </c>
      <c>
        <v>2.694444</v>
      </c>
      <c>
        <v>432.727777</v>
      </c>
      <c>
        <v>0</v>
      </c>
      <c>
        <v>0</v>
      </c>
    </row>
    <row>
      <c>
        <is>
          <t>1482970</t>
        </is>
      </c>
      <c>
        <v>1</v>
      </c>
      <c>
        <is>
          <t>İZMİR</t>
        </is>
      </c>
      <c>
        <v>BORNOVA</v>
      </c>
      <c>
        <is>
          <t>K-299 35-02-K00299_910002308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13:31:47</t>
        </is>
      </c>
      <c>
        <is>
          <t>04.08.2020 18:16:08</t>
        </is>
      </c>
      <c>
        <v>4.739166666</v>
      </c>
      <c>
        <v>0</v>
      </c>
      <c>
        <v>1</v>
      </c>
      <c>
        <v>0</v>
      </c>
      <c>
        <v>0</v>
      </c>
      <c>
        <v>0</v>
      </c>
      <c>
        <v>4.739167</v>
      </c>
      <c>
        <v>0</v>
      </c>
      <c>
        <v>0</v>
      </c>
    </row>
    <row>
      <c>
        <is>
          <t>1490359</t>
        </is>
      </c>
      <c>
        <v>1</v>
      </c>
      <c>
        <is>
          <t>İZMİR</t>
        </is>
      </c>
      <c>
        <v>BORNOVA</v>
      </c>
      <c>
        <is>
          <t>M-1287 35-02-M01287_TRAFO-M03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06:46:54</t>
        </is>
      </c>
      <c>
        <is>
          <t>16.08.2020 07:02:47</t>
        </is>
      </c>
      <c>
        <v>0.264722222</v>
      </c>
      <c>
        <v>1</v>
      </c>
      <c>
        <v>574</v>
      </c>
      <c>
        <v>0</v>
      </c>
      <c>
        <v>0</v>
      </c>
      <c>
        <v>0.264722</v>
      </c>
      <c>
        <v>151.950555</v>
      </c>
      <c>
        <v>0</v>
      </c>
      <c>
        <v>0</v>
      </c>
    </row>
    <row>
      <c>
        <is>
          <t>1485739</t>
        </is>
      </c>
      <c>
        <v>1</v>
      </c>
      <c>
        <is>
          <t>MANİSA</t>
        </is>
      </c>
      <c>
        <v>SALİHLİ</v>
      </c>
      <c>
        <is>
          <t>SALİHLİ İM 45-78-A00001_ŞEHİR-2-L028 L028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16:08:43</t>
        </is>
      </c>
      <c>
        <is>
          <t>08.08.2020 16:26:00</t>
        </is>
      </c>
      <c>
        <v>0.288055555</v>
      </c>
      <c>
        <v>31</v>
      </c>
      <c>
        <v>8866</v>
      </c>
      <c>
        <v>0</v>
      </c>
      <c>
        <v>0</v>
      </c>
      <c>
        <v>8.929722</v>
      </c>
      <c>
        <v>2553.900551</v>
      </c>
      <c>
        <v>0</v>
      </c>
      <c>
        <v>0</v>
      </c>
    </row>
    <row>
      <c>
        <is>
          <t>1486656</t>
        </is>
      </c>
      <c>
        <v>1</v>
      </c>
      <c>
        <is>
          <t>MANİSA</t>
        </is>
      </c>
      <c>
        <v>SALİHLİ</v>
      </c>
      <c>
        <is>
          <t>SALİHLİ İM 45-78-A00001_ŞEHİR-4 L024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00:41:53</t>
        </is>
      </c>
      <c>
        <is>
          <t>10.08.2020 01:06:24</t>
        </is>
      </c>
      <c>
        <v>0.408611111</v>
      </c>
      <c>
        <v>18</v>
      </c>
      <c>
        <v>1313</v>
      </c>
      <c>
        <v>0</v>
      </c>
      <c>
        <v>0</v>
      </c>
      <c>
        <v>7.355</v>
      </c>
      <c>
        <v>536.506389</v>
      </c>
      <c>
        <v>0</v>
      </c>
      <c>
        <v>0</v>
      </c>
    </row>
    <row>
      <c>
        <is>
          <t>1489893</t>
        </is>
      </c>
      <c>
        <v>1</v>
      </c>
      <c>
        <is>
          <t>İZMİR</t>
        </is>
      </c>
      <c>
        <v>MENDERES</v>
      </c>
      <c>
        <is>
          <t>GÖRECE M-352 35-22-M00352_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04:36:51</t>
        </is>
      </c>
      <c>
        <is>
          <t>15.08.2020 11:58:34</t>
        </is>
      </c>
      <c>
        <v>7.361944444</v>
      </c>
      <c>
        <v>3</v>
      </c>
      <c>
        <v>335</v>
      </c>
      <c>
        <v>0</v>
      </c>
      <c>
        <v>0</v>
      </c>
      <c>
        <v>22.085833</v>
      </c>
      <c>
        <v>2466.251389</v>
      </c>
      <c>
        <v>0</v>
      </c>
      <c>
        <v>0</v>
      </c>
    </row>
    <row>
      <c>
        <is>
          <t>1490031</t>
        </is>
      </c>
      <c>
        <v>1</v>
      </c>
      <c>
        <is>
          <t>İZMİR</t>
        </is>
      </c>
      <c>
        <v>MENDERES</v>
      </c>
      <c>
        <is>
          <t>GÖRECE M-351 35-22-M00351_GÖRECE M-352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11:38:01</t>
        </is>
      </c>
      <c>
        <is>
          <t>15.08.2020 12:02:23</t>
        </is>
      </c>
      <c>
        <v>0.406111111</v>
      </c>
      <c>
        <v>13</v>
      </c>
      <c>
        <v>2816</v>
      </c>
      <c>
        <v>0</v>
      </c>
      <c>
        <v>0</v>
      </c>
      <c>
        <v>5.279444</v>
      </c>
      <c>
        <v>1143.608889</v>
      </c>
      <c>
        <v>0</v>
      </c>
      <c>
        <v>0</v>
      </c>
    </row>
    <row>
      <c>
        <is>
          <t>1492670</t>
        </is>
      </c>
      <c>
        <v>1</v>
      </c>
      <c>
        <is>
          <t>İZMİR</t>
        </is>
      </c>
      <c>
        <v>MENDERES</v>
      </c>
      <c>
        <is>
          <t>GÖRECE M-352 35-22-M00352_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12:49:53</t>
        </is>
      </c>
      <c>
        <is>
          <t>20.08.2020 19:57:16</t>
        </is>
      </c>
      <c>
        <v>7.123055555</v>
      </c>
      <c>
        <v>3</v>
      </c>
      <c>
        <v>335</v>
      </c>
      <c>
        <v>0</v>
      </c>
      <c>
        <v>0</v>
      </c>
      <c>
        <v>21.369167</v>
      </c>
      <c>
        <v>2386.223611</v>
      </c>
      <c>
        <v>0</v>
      </c>
      <c>
        <v>0</v>
      </c>
    </row>
    <row>
      <c>
        <is>
          <t>1487107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12:16:12</t>
        </is>
      </c>
      <c>
        <is>
          <t>10.08.2020 13:39:00</t>
        </is>
      </c>
      <c>
        <v>1.38</v>
      </c>
      <c>
        <v>41</v>
      </c>
      <c>
        <v>939</v>
      </c>
      <c>
        <v>10</v>
      </c>
      <c>
        <v>226</v>
      </c>
      <c>
        <v>56.58</v>
      </c>
      <c>
        <v>1295.82</v>
      </c>
      <c>
        <v>13.8</v>
      </c>
      <c>
        <v>311.88</v>
      </c>
    </row>
    <row>
      <c>
        <is>
          <t>1490653</t>
        </is>
      </c>
      <c>
        <v>1</v>
      </c>
      <c>
        <is>
          <t>İZMİR</t>
        </is>
      </c>
      <c>
        <v>ÇEŞME</v>
      </c>
      <c>
        <is>
          <t>L-231 35-18-L00231_950440537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20:07:43</t>
        </is>
      </c>
      <c>
        <is>
          <t>16.08.2020 21:06:16</t>
        </is>
      </c>
      <c>
        <v>0.975833333</v>
      </c>
      <c>
        <v>0</v>
      </c>
      <c>
        <v>2</v>
      </c>
      <c>
        <v>0</v>
      </c>
      <c>
        <v>0</v>
      </c>
      <c>
        <v>0</v>
      </c>
      <c>
        <v>1.951667</v>
      </c>
      <c>
        <v>0</v>
      </c>
      <c>
        <v>0</v>
      </c>
    </row>
    <row>
      <c>
        <is>
          <t>1481422</t>
        </is>
      </c>
      <c>
        <v>1</v>
      </c>
      <c>
        <is>
          <t>İZMİR</t>
        </is>
      </c>
      <c>
        <v>ÇEŞME</v>
      </c>
      <c>
        <is>
          <t>L-228 ILICA GARAJ 35-18-L00228_72538687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09:31:03</t>
        </is>
      </c>
      <c>
        <is>
          <t>01.08.2020 10:43:40</t>
        </is>
      </c>
      <c>
        <v>1.210277777</v>
      </c>
      <c>
        <v>0</v>
      </c>
      <c>
        <v>5</v>
      </c>
      <c>
        <v>0</v>
      </c>
      <c>
        <v>0</v>
      </c>
      <c>
        <v>0</v>
      </c>
      <c>
        <v>6.051389</v>
      </c>
      <c>
        <v>0</v>
      </c>
      <c>
        <v>0</v>
      </c>
    </row>
    <row>
      <c>
        <is>
          <t>1492158</t>
        </is>
      </c>
      <c>
        <v>1</v>
      </c>
      <c>
        <is>
          <t>İZMİR</t>
        </is>
      </c>
      <c>
        <v>ÇEŞME</v>
      </c>
      <c>
        <is>
          <t>L-264 ŞİFNE CAD. SONU 35-18-L00264_L-265-L01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16:43:13</t>
        </is>
      </c>
      <c>
        <is>
          <t>19.08.2020 17:00:18</t>
        </is>
      </c>
      <c>
        <v>0.284722222</v>
      </c>
      <c>
        <v>33</v>
      </c>
      <c>
        <v>2449</v>
      </c>
      <c>
        <v>0</v>
      </c>
      <c>
        <v>18</v>
      </c>
      <c>
        <v>9.395833</v>
      </c>
      <c>
        <v>697.284722</v>
      </c>
      <c>
        <v>0</v>
      </c>
      <c>
        <v>5.125</v>
      </c>
    </row>
    <row>
      <c>
        <is>
          <t>1492506</t>
        </is>
      </c>
      <c>
        <v>1</v>
      </c>
      <c>
        <is>
          <t>İZMİR</t>
        </is>
      </c>
      <c>
        <v>SEFERİHİSAR</v>
      </c>
      <c>
        <is>
          <t>PAYAMLI M-21 35-25-M00171_11905534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10:49:00</t>
        </is>
      </c>
      <c>
        <is>
          <t>20.08.2020 11:18:17</t>
        </is>
      </c>
      <c>
        <v>0.488055555</v>
      </c>
      <c>
        <v>0</v>
      </c>
      <c>
        <v>224</v>
      </c>
      <c>
        <v>0</v>
      </c>
      <c>
        <v>0</v>
      </c>
      <c>
        <v>0</v>
      </c>
      <c>
        <v>109.324444</v>
      </c>
      <c>
        <v>0</v>
      </c>
      <c>
        <v>0</v>
      </c>
    </row>
    <row>
      <c>
        <is>
          <t>1481620</t>
        </is>
      </c>
      <c>
        <v>1</v>
      </c>
      <c>
        <is>
          <t>İZMİR</t>
        </is>
      </c>
      <c>
        <v>SEFERİHİSAR</v>
      </c>
      <c>
        <is>
          <t>PAYAMLI M-20 35-25-M00170_8168024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17:02:19</t>
        </is>
      </c>
      <c>
        <is>
          <t>01.08.2020 19:13:12</t>
        </is>
      </c>
      <c>
        <v>2.181388888</v>
      </c>
      <c>
        <v>0</v>
      </c>
      <c>
        <v>24</v>
      </c>
      <c>
        <v>0</v>
      </c>
      <c>
        <v>0</v>
      </c>
      <c>
        <v>0</v>
      </c>
      <c>
        <v>52.353333</v>
      </c>
      <c>
        <v>0</v>
      </c>
      <c>
        <v>0</v>
      </c>
    </row>
    <row>
      <c>
        <is>
          <t>1485993</t>
        </is>
      </c>
      <c>
        <v>1</v>
      </c>
      <c>
        <is>
          <t>İZMİR</t>
        </is>
      </c>
      <c>
        <v>SEFERİHİSAR</v>
      </c>
      <c>
        <is>
          <t>PAYAMLI M-11 35-25-M00186_6151991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10:10:07</t>
        </is>
      </c>
      <c>
        <is>
          <t>09.08.2020 11:24:05</t>
        </is>
      </c>
      <c>
        <v>1.232777777</v>
      </c>
      <c>
        <v>0</v>
      </c>
      <c>
        <v>114</v>
      </c>
      <c>
        <v>0</v>
      </c>
      <c>
        <v>25</v>
      </c>
      <c>
        <v>0</v>
      </c>
      <c>
        <v>140.536667</v>
      </c>
      <c>
        <v>0</v>
      </c>
      <c>
        <v>30.819444</v>
      </c>
    </row>
    <row>
      <c>
        <is>
          <t>1490743</t>
        </is>
      </c>
      <c>
        <v>1</v>
      </c>
      <c>
        <is>
          <t>İZMİR</t>
        </is>
      </c>
      <c>
        <v>ÇEŞME</v>
      </c>
      <c>
        <is>
          <t>L-262 ÇİÇEKÇİ PARKI 35-18-L00262_950450574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08:23:04</t>
        </is>
      </c>
      <c>
        <is>
          <t>17.08.2020 10:48:43</t>
        </is>
      </c>
      <c>
        <v>2.4275</v>
      </c>
      <c>
        <v>0</v>
      </c>
      <c>
        <v>1</v>
      </c>
      <c>
        <v>0</v>
      </c>
      <c>
        <v>0</v>
      </c>
      <c>
        <v>0</v>
      </c>
      <c>
        <v>2.4275</v>
      </c>
      <c>
        <v>0</v>
      </c>
      <c>
        <v>0</v>
      </c>
    </row>
    <row>
      <c>
        <is>
          <t>1482093</t>
        </is>
      </c>
      <c>
        <v>1</v>
      </c>
      <c>
        <is>
          <t>İZMİR</t>
        </is>
      </c>
      <c>
        <v>ÇEŞME</v>
      </c>
      <c>
        <is>
          <t>L-226 ARITMA 35-18-L00226_11685812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18:20:53</t>
        </is>
      </c>
      <c>
        <is>
          <t>02.08.2020 18:59:27</t>
        </is>
      </c>
      <c>
        <v>0.642777777</v>
      </c>
      <c>
        <v>0</v>
      </c>
      <c>
        <v>20</v>
      </c>
      <c>
        <v>0</v>
      </c>
      <c>
        <v>0</v>
      </c>
      <c>
        <v>0</v>
      </c>
      <c>
        <v>12.855556</v>
      </c>
      <c>
        <v>0</v>
      </c>
      <c>
        <v>0</v>
      </c>
    </row>
    <row>
      <c>
        <is>
          <t>1482150</t>
        </is>
      </c>
      <c>
        <v>1</v>
      </c>
      <c>
        <is>
          <t>İZMİR</t>
        </is>
      </c>
      <c>
        <v>ÇEŞME</v>
      </c>
      <c>
        <is>
          <t>L-226 ARITMA 35-18-L00226_35-18-L00226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20:12:43</t>
        </is>
      </c>
      <c>
        <is>
          <t>02.08.2020 21:39:43</t>
        </is>
      </c>
      <c>
        <v>1.45</v>
      </c>
      <c>
        <v>1</v>
      </c>
      <c>
        <v>118</v>
      </c>
      <c>
        <v>0</v>
      </c>
      <c>
        <v>0</v>
      </c>
      <c>
        <v>1.45</v>
      </c>
      <c>
        <v>171.1</v>
      </c>
      <c>
        <v>0</v>
      </c>
      <c>
        <v>0</v>
      </c>
    </row>
    <row>
      <c>
        <is>
          <t>1489695</t>
        </is>
      </c>
      <c>
        <v>1</v>
      </c>
      <c>
        <is>
          <t>İZMİR</t>
        </is>
      </c>
      <c>
        <v>URLA</v>
      </c>
      <c>
        <is>
          <t>TR-123 ZEYTİNALANI 35-19-L00123_956672598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16:37:36</t>
        </is>
      </c>
      <c>
        <is>
          <t>14.08.2020 19:06:10</t>
        </is>
      </c>
      <c>
        <v>2.476111111</v>
      </c>
      <c>
        <v>0</v>
      </c>
      <c>
        <v>1</v>
      </c>
      <c>
        <v>0</v>
      </c>
      <c>
        <v>0</v>
      </c>
      <c>
        <v>0</v>
      </c>
      <c>
        <v>2.476111</v>
      </c>
      <c>
        <v>0</v>
      </c>
      <c>
        <v>0</v>
      </c>
    </row>
    <row>
      <c>
        <is>
          <t>1485393</t>
        </is>
      </c>
      <c>
        <v>1</v>
      </c>
      <c>
        <is>
          <t>İZMİR</t>
        </is>
      </c>
      <c>
        <v>BORNOVA</v>
      </c>
      <c>
        <is>
          <t>K-3562 35-02-K03562_910092861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20:53:06</t>
        </is>
      </c>
      <c>
        <is>
          <t>08.08.2020 00:42:44</t>
        </is>
      </c>
      <c>
        <v>3.827222222</v>
      </c>
      <c>
        <v>0</v>
      </c>
      <c>
        <v>4</v>
      </c>
      <c>
        <v>0</v>
      </c>
      <c>
        <v>0</v>
      </c>
      <c>
        <v>0</v>
      </c>
      <c>
        <v>15.308889</v>
      </c>
      <c>
        <v>0</v>
      </c>
      <c>
        <v>0</v>
      </c>
    </row>
    <row>
      <c>
        <is>
          <t>1482569</t>
        </is>
      </c>
      <c>
        <v>1</v>
      </c>
      <c>
        <is>
          <t>İZMİR</t>
        </is>
      </c>
      <c>
        <v>BORNOVA</v>
      </c>
      <c>
        <is>
          <t>K-3001 35-02-K03001_C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23:56:36</t>
        </is>
      </c>
      <c>
        <is>
          <t>04.08.2020 06:19:54</t>
        </is>
      </c>
      <c>
        <v>6.388333333</v>
      </c>
      <c>
        <v>0</v>
      </c>
      <c>
        <v>120</v>
      </c>
      <c>
        <v>0</v>
      </c>
      <c>
        <v>0</v>
      </c>
      <c>
        <v>0</v>
      </c>
      <c>
        <v>766.6</v>
      </c>
      <c>
        <v>0</v>
      </c>
      <c>
        <v>0</v>
      </c>
    </row>
    <row>
      <c>
        <is>
          <t>1482525</t>
        </is>
      </c>
      <c>
        <v>1</v>
      </c>
      <c>
        <is>
          <t>İZMİR</t>
        </is>
      </c>
      <c>
        <v>SEFERİHİSAR</v>
      </c>
      <c>
        <is>
          <t>PAYAMLI M-17 35-25-M00168_10633944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20:20:37</t>
        </is>
      </c>
      <c>
        <is>
          <t>03.08.2020 21:40:30</t>
        </is>
      </c>
      <c>
        <v>1.331388888</v>
      </c>
      <c>
        <v>0</v>
      </c>
      <c>
        <v>92</v>
      </c>
      <c>
        <v>0</v>
      </c>
      <c>
        <v>0</v>
      </c>
      <c>
        <v>0</v>
      </c>
      <c>
        <v>122.487778</v>
      </c>
      <c>
        <v>0</v>
      </c>
      <c>
        <v>0</v>
      </c>
    </row>
    <row>
      <c>
        <is>
          <t>1489724</t>
        </is>
      </c>
      <c>
        <v>1</v>
      </c>
      <c>
        <is>
          <t>İZMİR</t>
        </is>
      </c>
      <c>
        <v>MENEMEN</v>
      </c>
      <c>
        <is>
          <t>VİLLAKENT TR-7 35-28-M00383_953372031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16:56:55</t>
        </is>
      </c>
      <c>
        <is>
          <t>14.08.2020 18:07:28</t>
        </is>
      </c>
      <c>
        <v>1.175833333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1.175833</v>
      </c>
    </row>
    <row>
      <c>
        <is>
          <t>1481675</t>
        </is>
      </c>
      <c>
        <v>1</v>
      </c>
      <c>
        <is>
          <t>İZMİR</t>
        </is>
      </c>
      <c>
        <v>SEFERİHİSAR</v>
      </c>
      <c>
        <is>
          <t>PAYAMLI M-20 35-25-M00170_35-25-M00170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18:11:48</t>
        </is>
      </c>
      <c>
        <is>
          <t>01.08.2020 19:20:17</t>
        </is>
      </c>
      <c>
        <v>1.141388888</v>
      </c>
      <c>
        <v>1</v>
      </c>
      <c>
        <v>159</v>
      </c>
      <c>
        <v>0</v>
      </c>
      <c>
        <v>0</v>
      </c>
      <c>
        <v>1.141389</v>
      </c>
      <c>
        <v>181.480833</v>
      </c>
      <c>
        <v>0</v>
      </c>
      <c>
        <v>0</v>
      </c>
    </row>
    <row>
      <c>
        <is>
          <t>1481342</t>
        </is>
      </c>
      <c>
        <v>1</v>
      </c>
      <c>
        <is>
          <t>İZMİR</t>
        </is>
      </c>
      <c>
        <v>KARABURUN</v>
      </c>
      <c>
        <is>
          <t>MORDOĞAN TR-38 35-21-L00165_35-21-L00165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01:29:00</t>
        </is>
      </c>
      <c>
        <is>
          <t>01.08.2020 01:46:00</t>
        </is>
      </c>
      <c>
        <v>0.283333333</v>
      </c>
      <c>
        <v>2</v>
      </c>
      <c>
        <v>267</v>
      </c>
      <c>
        <v>0</v>
      </c>
      <c>
        <v>27</v>
      </c>
      <c>
        <v>0.566667</v>
      </c>
      <c>
        <v>75.65</v>
      </c>
      <c>
        <v>0</v>
      </c>
      <c>
        <v>7.65</v>
      </c>
    </row>
    <row>
      <c>
        <is>
          <t>1483026</t>
        </is>
      </c>
      <c>
        <v>1</v>
      </c>
      <c>
        <is>
          <t>İZMİR</t>
        </is>
      </c>
      <c>
        <v>KARABURUN</v>
      </c>
      <c>
        <is>
          <t>MORDOĞAN TR-2 35-21-L00140_953361647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04.08.2020 14:53:10</t>
        </is>
      </c>
      <c>
        <is>
          <t>04.08.2020 20:46:03</t>
        </is>
      </c>
      <c>
        <v>5.881388888</v>
      </c>
      <c>
        <v>0</v>
      </c>
      <c>
        <v>1</v>
      </c>
      <c>
        <v>0</v>
      </c>
      <c>
        <v>0</v>
      </c>
      <c>
        <v>0</v>
      </c>
      <c>
        <v>5.881389</v>
      </c>
      <c>
        <v>0</v>
      </c>
      <c>
        <v>0</v>
      </c>
    </row>
    <row>
      <c>
        <is>
          <t>1486119</t>
        </is>
      </c>
      <c>
        <v>1</v>
      </c>
      <c>
        <is>
          <t>İZMİR</t>
        </is>
      </c>
      <c>
        <v>KARABURUN</v>
      </c>
      <c>
        <is>
          <t>MORDOĞAN TR-34 35-21-L00148_E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09.08.2020 13:50:20</t>
        </is>
      </c>
      <c>
        <is>
          <t>09.08.2020 19:10:30</t>
        </is>
      </c>
      <c>
        <v>5.336111111</v>
      </c>
      <c>
        <v>0</v>
      </c>
      <c>
        <v>20</v>
      </c>
      <c>
        <v>0</v>
      </c>
      <c>
        <v>0</v>
      </c>
      <c>
        <v>0</v>
      </c>
      <c>
        <v>106.722222</v>
      </c>
      <c>
        <v>0</v>
      </c>
      <c>
        <v>0</v>
      </c>
    </row>
    <row>
      <c>
        <is>
          <t>1485709</t>
        </is>
      </c>
      <c>
        <v>1</v>
      </c>
      <c>
        <is>
          <t>İZMİR</t>
        </is>
      </c>
      <c>
        <v>KARABURUN</v>
      </c>
      <c>
        <is>
          <t>MORDOĞAN TR-5 35-21-L00146_B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14:37:52</t>
        </is>
      </c>
      <c>
        <is>
          <t>08.08.2020 19:10:00</t>
        </is>
      </c>
      <c>
        <v>4.535555555</v>
      </c>
      <c>
        <v>0</v>
      </c>
      <c>
        <v>11</v>
      </c>
      <c>
        <v>0</v>
      </c>
      <c>
        <v>0</v>
      </c>
      <c>
        <v>0</v>
      </c>
      <c>
        <v>49.891111</v>
      </c>
      <c>
        <v>0</v>
      </c>
      <c>
        <v>0</v>
      </c>
    </row>
    <row>
      <c>
        <is>
          <t>1483642</t>
        </is>
      </c>
      <c>
        <v>1</v>
      </c>
      <c>
        <is>
          <t>İZMİR</t>
        </is>
      </c>
      <c>
        <v>KARABURUN</v>
      </c>
      <c>
        <is>
          <t>MORDOĞAN TR-3 35-21-L00141_953365492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14:04:38</t>
        </is>
      </c>
      <c>
        <is>
          <t>05.08.2020 19:17:25</t>
        </is>
      </c>
      <c>
        <v>5.213055555</v>
      </c>
      <c>
        <v>0</v>
      </c>
      <c>
        <v>2</v>
      </c>
      <c>
        <v>0</v>
      </c>
      <c>
        <v>0</v>
      </c>
      <c>
        <v>0</v>
      </c>
      <c>
        <v>10.426111</v>
      </c>
      <c>
        <v>0</v>
      </c>
      <c>
        <v>0</v>
      </c>
    </row>
    <row>
      <c>
        <is>
          <t>1490037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15.08.2020 11:04:52</t>
        </is>
      </c>
      <c>
        <is>
          <t>15.08.2020 11:38:00</t>
        </is>
      </c>
      <c>
        <v>0.552222222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18.775556</v>
      </c>
    </row>
    <row>
      <c>
        <is>
          <t>1489393</t>
        </is>
      </c>
      <c>
        <v>1</v>
      </c>
      <c>
        <is>
          <t>İZMİR</t>
        </is>
      </c>
      <c>
        <v>KARABURUN</v>
      </c>
      <c>
        <is>
          <t>MORDOĞAN TR-23 35-21-L00152_944471658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09:27:33</t>
        </is>
      </c>
      <c>
        <is>
          <t>14.08.2020 16:10:24</t>
        </is>
      </c>
      <c>
        <v>6.714166666</v>
      </c>
      <c>
        <v>0</v>
      </c>
      <c>
        <v>1</v>
      </c>
      <c>
        <v>0</v>
      </c>
      <c>
        <v>0</v>
      </c>
      <c>
        <v>0</v>
      </c>
      <c>
        <v>6.714167</v>
      </c>
      <c>
        <v>0</v>
      </c>
      <c>
        <v>0</v>
      </c>
    </row>
    <row>
      <c>
        <is>
          <t>1489665</t>
        </is>
      </c>
      <c>
        <v>1</v>
      </c>
      <c>
        <is>
          <t>İZMİR</t>
        </is>
      </c>
      <c>
        <v>KARABURUN</v>
      </c>
      <c>
        <is>
          <t>MORDOĞAN TR-23 35-21-L00152_DAĞITIM TRAFO MORDOĞAN TR-23 L06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14.08.2020 15:57:21</t>
        </is>
      </c>
      <c>
        <is>
          <t>14.08.2020 16:00:00</t>
        </is>
      </c>
      <c>
        <v>0.044166666</v>
      </c>
      <c>
        <v>2</v>
      </c>
      <c>
        <v>252</v>
      </c>
      <c>
        <v>0</v>
      </c>
      <c>
        <v>0</v>
      </c>
      <c>
        <v>0.088333</v>
      </c>
      <c>
        <v>11.13</v>
      </c>
      <c>
        <v>0</v>
      </c>
      <c>
        <v>0</v>
      </c>
    </row>
    <row>
      <c>
        <is>
          <t>1488656</t>
        </is>
      </c>
      <c>
        <v>1</v>
      </c>
      <c>
        <is>
          <t>İZMİR</t>
        </is>
      </c>
      <c>
        <v>KARABURUN</v>
      </c>
      <c>
        <is>
          <t>ARDIÇ MAHALLESİ TR-9 35-21-L00130_953357013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18:51:59</t>
        </is>
      </c>
      <c>
        <is>
          <t>13.08.2020 01:11:31</t>
        </is>
      </c>
      <c>
        <v>6.325555555</v>
      </c>
      <c>
        <v>0</v>
      </c>
      <c>
        <v>2</v>
      </c>
      <c>
        <v>0</v>
      </c>
      <c>
        <v>0</v>
      </c>
      <c>
        <v>0</v>
      </c>
      <c>
        <v>12.651111</v>
      </c>
      <c>
        <v>0</v>
      </c>
      <c>
        <v>0</v>
      </c>
    </row>
    <row>
      <c>
        <is>
          <t>1487232</t>
        </is>
      </c>
      <c>
        <v>1</v>
      </c>
      <c>
        <is>
          <t>İZMİR</t>
        </is>
      </c>
      <c>
        <v>KARABURUN</v>
      </c>
      <c>
        <is>
          <t>MORDOĞAN TR-35 35-21-L00147_E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10.08.2020 14:38:39</t>
        </is>
      </c>
      <c>
        <is>
          <t>10.08.2020 21:48:13</t>
        </is>
      </c>
      <c>
        <v>7.159444444</v>
      </c>
      <c>
        <v>0</v>
      </c>
      <c>
        <v>29</v>
      </c>
      <c>
        <v>0</v>
      </c>
      <c>
        <v>0</v>
      </c>
      <c>
        <v>0</v>
      </c>
      <c>
        <v>207.623889</v>
      </c>
      <c>
        <v>0</v>
      </c>
      <c>
        <v>0</v>
      </c>
    </row>
    <row>
      <c>
        <is>
          <t>1486147</t>
        </is>
      </c>
      <c>
        <v>1</v>
      </c>
      <c>
        <is>
          <t>İZMİR</t>
        </is>
      </c>
      <c>
        <v>KARABURUN</v>
      </c>
      <c>
        <is>
          <t>ARDIÇ MAHALLESİ TR-8 35-21-L00131_B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15:51:00</t>
        </is>
      </c>
      <c>
        <is>
          <t>09.08.2020 16:03:00</t>
        </is>
      </c>
      <c>
        <v>0.2</v>
      </c>
      <c>
        <v>0</v>
      </c>
      <c>
        <v>83</v>
      </c>
      <c>
        <v>0</v>
      </c>
      <c>
        <v>0</v>
      </c>
      <c>
        <v>0</v>
      </c>
      <c>
        <v>16.6</v>
      </c>
      <c>
        <v>0</v>
      </c>
      <c>
        <v>0</v>
      </c>
    </row>
    <row>
      <c>
        <is>
          <t>1490859</t>
        </is>
      </c>
      <c>
        <v>1</v>
      </c>
      <c>
        <is>
          <t>İZMİR</t>
        </is>
      </c>
      <c>
        <v>KARABURUN</v>
      </c>
      <c>
        <is>
          <t>MORDOĞAN TR-2 35-21-L00140_B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10:33:00</t>
        </is>
      </c>
      <c>
        <is>
          <t>17.08.2020 11:16:39</t>
        </is>
      </c>
      <c>
        <v>0.7275</v>
      </c>
      <c>
        <v>0</v>
      </c>
      <c>
        <v>29</v>
      </c>
      <c>
        <v>0</v>
      </c>
      <c>
        <v>10</v>
      </c>
      <c>
        <v>0</v>
      </c>
      <c>
        <v>21.0975</v>
      </c>
      <c>
        <v>0</v>
      </c>
      <c>
        <v>7.275</v>
      </c>
    </row>
    <row>
      <c>
        <is>
          <t>1490844</t>
        </is>
      </c>
      <c>
        <v>1</v>
      </c>
      <c>
        <is>
          <t>İZMİR</t>
        </is>
      </c>
      <c>
        <v>KARABURUN</v>
      </c>
      <c>
        <is>
          <t>MORDOĞAN TR-2 35-21-L00140_953357159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17.08.2020 10:14:47</t>
        </is>
      </c>
      <c>
        <is>
          <t>17.08.2020 11:12:17</t>
        </is>
      </c>
      <c>
        <v>0.958333333</v>
      </c>
      <c>
        <v>0</v>
      </c>
      <c>
        <v>1</v>
      </c>
      <c>
        <v>0</v>
      </c>
      <c>
        <v>0</v>
      </c>
      <c>
        <v>0</v>
      </c>
      <c>
        <v>0.958333</v>
      </c>
      <c>
        <v>0</v>
      </c>
      <c>
        <v>0</v>
      </c>
    </row>
    <row>
      <c>
        <is>
          <t>1490938</t>
        </is>
      </c>
      <c>
        <v>1</v>
      </c>
      <c>
        <is>
          <t>İZMİR</t>
        </is>
      </c>
      <c>
        <v>KARABURUN</v>
      </c>
      <c>
        <is>
          <t>ARDIÇ MAHALLESİ TR-8 35-21-L00131_ L05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13:02:45</t>
        </is>
      </c>
      <c>
        <is>
          <t>17.08.2020 13:39:54</t>
        </is>
      </c>
      <c>
        <v>0.619166666</v>
      </c>
      <c>
        <v>1</v>
      </c>
      <c>
        <v>167</v>
      </c>
      <c>
        <v>0</v>
      </c>
      <c>
        <v>0</v>
      </c>
      <c>
        <v>0.619167</v>
      </c>
      <c>
        <v>103.400833</v>
      </c>
      <c>
        <v>0</v>
      </c>
      <c>
        <v>0</v>
      </c>
    </row>
    <row>
      <c>
        <is>
          <t>1490966</t>
        </is>
      </c>
      <c>
        <v>1</v>
      </c>
      <c>
        <is>
          <t>İZMİR</t>
        </is>
      </c>
      <c>
        <v>KARABURUN</v>
      </c>
      <c>
        <is>
          <t>MORDOĞAN TR-25 35-21-L00153_A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13:28:04</t>
        </is>
      </c>
      <c>
        <is>
          <t>17.08.2020 15:53:41</t>
        </is>
      </c>
      <c>
        <v>2.426944444</v>
      </c>
      <c>
        <v>0</v>
      </c>
      <c>
        <v>29</v>
      </c>
      <c>
        <v>0</v>
      </c>
      <c>
        <v>0</v>
      </c>
      <c>
        <v>0</v>
      </c>
      <c>
        <v>70.381389</v>
      </c>
      <c>
        <v>0</v>
      </c>
      <c>
        <v>0</v>
      </c>
    </row>
    <row>
      <c>
        <is>
          <t>1491029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15:17:35</t>
        </is>
      </c>
      <c>
        <is>
          <t>17.08.2020 15:29:00</t>
        </is>
      </c>
      <c>
        <v>0.190277777</v>
      </c>
      <c>
        <v>0</v>
      </c>
      <c>
        <v>0</v>
      </c>
      <c>
        <v>7</v>
      </c>
      <c>
        <v>226</v>
      </c>
      <c>
        <v>0</v>
      </c>
      <c>
        <v>0</v>
      </c>
      <c>
        <v>1.331944</v>
      </c>
      <c>
        <v>43.002778</v>
      </c>
    </row>
    <row>
      <c>
        <is>
          <t>1491091</t>
        </is>
      </c>
      <c>
        <v>1</v>
      </c>
      <c>
        <is>
          <t>İZMİR</t>
        </is>
      </c>
      <c>
        <v>KARABURUN</v>
      </c>
      <c>
        <is>
          <t>MORDOĞAN TR-35 35-21-L00147_953356643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17.08.2020 16:37:17</t>
        </is>
      </c>
      <c>
        <is>
          <t>17.08.2020 18:22:45</t>
        </is>
      </c>
      <c>
        <v>1.757777777</v>
      </c>
      <c>
        <v>0</v>
      </c>
      <c>
        <v>1</v>
      </c>
      <c>
        <v>0</v>
      </c>
      <c>
        <v>0</v>
      </c>
      <c>
        <v>0</v>
      </c>
      <c>
        <v>1.757778</v>
      </c>
      <c>
        <v>0</v>
      </c>
      <c>
        <v>0</v>
      </c>
    </row>
    <row>
      <c>
        <is>
          <t>1491173</t>
        </is>
      </c>
      <c>
        <v>1</v>
      </c>
      <c>
        <is>
          <t>İZMİR</t>
        </is>
      </c>
      <c>
        <v>KARABURUN</v>
      </c>
      <c>
        <is>
          <t>MORDOĞAN TR-41 35-21-L00164_953358470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17.08.2020 19:36:14</t>
        </is>
      </c>
      <c>
        <is>
          <t>17.08.2020 20:45:48</t>
        </is>
      </c>
      <c>
        <v>1.159444444</v>
      </c>
      <c>
        <v>0</v>
      </c>
      <c>
        <v>2</v>
      </c>
      <c>
        <v>0</v>
      </c>
      <c>
        <v>0</v>
      </c>
      <c>
        <v>0</v>
      </c>
      <c>
        <v>2.318889</v>
      </c>
      <c>
        <v>0</v>
      </c>
      <c>
        <v>0</v>
      </c>
    </row>
    <row>
      <c>
        <is>
          <t>1490233</t>
        </is>
      </c>
      <c>
        <v>1</v>
      </c>
      <c>
        <is>
          <t>İZMİR</t>
        </is>
      </c>
      <c>
        <v>KARABURUN</v>
      </c>
      <c>
        <is>
          <t>ARDIÇ MAHALLESİ TR-17 35-21-L00128_A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18:10:45</t>
        </is>
      </c>
      <c>
        <is>
          <t>15.08.2020 19:35:46</t>
        </is>
      </c>
      <c>
        <v>1.416944444</v>
      </c>
      <c>
        <v>0</v>
      </c>
      <c>
        <v>63</v>
      </c>
      <c>
        <v>0</v>
      </c>
      <c>
        <v>0</v>
      </c>
      <c>
        <v>0</v>
      </c>
      <c>
        <v>89.2675</v>
      </c>
      <c>
        <v>0</v>
      </c>
      <c>
        <v>0</v>
      </c>
    </row>
    <row>
      <c>
        <is>
          <t>1492147</t>
        </is>
      </c>
      <c>
        <v>1</v>
      </c>
      <c>
        <is>
          <t>İZMİR</t>
        </is>
      </c>
      <c>
        <v>KARABURUN</v>
      </c>
      <c>
        <is>
          <t>MORDOĞAN KÖYÜ TR-1 35-21-L00136_953366154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19.08.2020 16:16:05</t>
        </is>
      </c>
      <c>
        <is>
          <t>20.08.2020 08:45:12</t>
        </is>
      </c>
      <c>
        <v>16.485277777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16.485278</v>
      </c>
    </row>
    <row>
      <c>
        <is>
          <t>1492026</t>
        </is>
      </c>
      <c>
        <v>1</v>
      </c>
      <c>
        <is>
          <t>İZMİR</t>
        </is>
      </c>
      <c>
        <v>KARABURUN</v>
      </c>
      <c>
        <is>
          <t>MORDOĞAN TR-34 35-21-L00148_953356914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19.08.2020 11:08:03</t>
        </is>
      </c>
      <c>
        <is>
          <t>19.08.2020 20:25:43</t>
        </is>
      </c>
      <c>
        <v>9.294444444</v>
      </c>
      <c>
        <v>0</v>
      </c>
      <c>
        <v>1</v>
      </c>
      <c>
        <v>0</v>
      </c>
      <c>
        <v>0</v>
      </c>
      <c>
        <v>0</v>
      </c>
      <c>
        <v>9.294444</v>
      </c>
      <c>
        <v>0</v>
      </c>
      <c>
        <v>0</v>
      </c>
    </row>
    <row>
      <c>
        <is>
          <t>1491362</t>
        </is>
      </c>
      <c>
        <v>1</v>
      </c>
      <c>
        <is>
          <t>İZMİR</t>
        </is>
      </c>
      <c>
        <v>KARABURUN</v>
      </c>
      <c>
        <is>
          <t>MORDOĞAN TR-41 35-21-L00164_953361472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18.08.2020 09:16:19</t>
        </is>
      </c>
      <c>
        <is>
          <t>18.08.2020 17:56:28</t>
        </is>
      </c>
      <c>
        <v>8.669166666</v>
      </c>
      <c>
        <v>0</v>
      </c>
      <c>
        <v>1</v>
      </c>
      <c>
        <v>0</v>
      </c>
      <c>
        <v>0</v>
      </c>
      <c>
        <v>0</v>
      </c>
      <c>
        <v>8.669167</v>
      </c>
      <c>
        <v>0</v>
      </c>
      <c>
        <v>0</v>
      </c>
    </row>
    <row>
      <c>
        <is>
          <t>1491389</t>
        </is>
      </c>
      <c>
        <v>1</v>
      </c>
      <c>
        <is>
          <t>İZMİR</t>
        </is>
      </c>
      <c>
        <v>KARABURUN</v>
      </c>
      <c>
        <is>
          <t>ARDIÇ MAHALLESİ TR-12 35-21-L00134_953362725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10:08:26</t>
        </is>
      </c>
      <c>
        <is>
          <t>18.08.2020 13:11:19</t>
        </is>
      </c>
      <c>
        <v>3.048055555</v>
      </c>
      <c>
        <v>0</v>
      </c>
      <c>
        <v>1</v>
      </c>
      <c>
        <v>0</v>
      </c>
      <c>
        <v>0</v>
      </c>
      <c>
        <v>0</v>
      </c>
      <c>
        <v>3.048056</v>
      </c>
      <c>
        <v>0</v>
      </c>
      <c>
        <v>0</v>
      </c>
    </row>
    <row>
      <c>
        <is>
          <t>1491775</t>
        </is>
      </c>
      <c>
        <v>1</v>
      </c>
      <c>
        <is>
          <t>İZMİR</t>
        </is>
      </c>
      <c>
        <v>KARABURUN</v>
      </c>
      <c>
        <is>
          <t>MORDOĞAN TR-34 35-21-L00148_953364939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18.08.2020 20:24:20</t>
        </is>
      </c>
      <c>
        <is>
          <t>18.08.2020 22:46:09</t>
        </is>
      </c>
      <c>
        <v>2.363611111</v>
      </c>
      <c>
        <v>0</v>
      </c>
      <c>
        <v>1</v>
      </c>
      <c>
        <v>0</v>
      </c>
      <c>
        <v>0</v>
      </c>
      <c>
        <v>0</v>
      </c>
      <c>
        <v>2.363611</v>
      </c>
      <c>
        <v>0</v>
      </c>
      <c>
        <v>0</v>
      </c>
    </row>
    <row>
      <c>
        <is>
          <t>1493159</t>
        </is>
      </c>
      <c>
        <v>1</v>
      </c>
      <c>
        <is>
          <t>İZMİR</t>
        </is>
      </c>
      <c>
        <v>KARABURUN</v>
      </c>
      <c>
        <is>
          <t>MORDOĞAN TR-28 35-21-L00156_E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12:25:00</t>
        </is>
      </c>
      <c>
        <is>
          <t>21.08.2020 12:46:00</t>
        </is>
      </c>
      <c>
        <v>0.35</v>
      </c>
      <c>
        <v>0</v>
      </c>
      <c>
        <v>137</v>
      </c>
      <c>
        <v>0</v>
      </c>
      <c>
        <v>0</v>
      </c>
      <c>
        <v>0</v>
      </c>
      <c>
        <v>47.95</v>
      </c>
      <c>
        <v>0</v>
      </c>
      <c>
        <v>0</v>
      </c>
    </row>
    <row>
      <c>
        <is>
          <t>1489607</t>
        </is>
      </c>
      <c>
        <v>1</v>
      </c>
      <c>
        <is>
          <t>İZMİR</t>
        </is>
      </c>
      <c>
        <v>URLA</v>
      </c>
      <c>
        <is>
          <t>TR-123 ZEYTİNALANI 35-19-L00123_956665504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13:28:28</t>
        </is>
      </c>
      <c>
        <is>
          <t>14.08.2020 14:57:37</t>
        </is>
      </c>
      <c>
        <v>1.485833333</v>
      </c>
      <c>
        <v>0</v>
      </c>
      <c>
        <v>1</v>
      </c>
      <c>
        <v>0</v>
      </c>
      <c>
        <v>0</v>
      </c>
      <c>
        <v>0</v>
      </c>
      <c>
        <v>1.485833</v>
      </c>
      <c>
        <v>0</v>
      </c>
      <c>
        <v>0</v>
      </c>
    </row>
    <row>
      <c>
        <is>
          <t>1485909</t>
        </is>
      </c>
      <c>
        <v>1</v>
      </c>
      <c>
        <is>
          <t>İZMİR</t>
        </is>
      </c>
      <c>
        <v>ÇEŞME</v>
      </c>
      <c>
        <is>
          <t>DM-2/2 ESKİ KUYUYANI 35-18-L00583_950454322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00:28:01</t>
        </is>
      </c>
      <c>
        <is>
          <t>09.08.2020 01:06:02</t>
        </is>
      </c>
      <c>
        <v>0.633611111</v>
      </c>
      <c>
        <v>0</v>
      </c>
      <c>
        <v>1</v>
      </c>
      <c>
        <v>0</v>
      </c>
      <c>
        <v>0</v>
      </c>
      <c>
        <v>0</v>
      </c>
      <c>
        <v>0.633611</v>
      </c>
      <c>
        <v>0</v>
      </c>
      <c>
        <v>0</v>
      </c>
    </row>
    <row>
      <c>
        <is>
          <t>1483839</t>
        </is>
      </c>
      <c>
        <v>1</v>
      </c>
      <c>
        <is>
          <t>İZMİR</t>
        </is>
      </c>
      <c>
        <v>SEFERİHİSAR</v>
      </c>
      <c>
        <is>
          <t>L-10 MEZARLIK YANI 35-14-L00010_956661199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19:53:06</t>
        </is>
      </c>
      <c>
        <is>
          <t>05.08.2020 20:22:15</t>
        </is>
      </c>
      <c>
        <v>0.485833333</v>
      </c>
      <c>
        <v>0</v>
      </c>
      <c>
        <v>15</v>
      </c>
      <c>
        <v>0</v>
      </c>
      <c>
        <v>0</v>
      </c>
      <c>
        <v>0</v>
      </c>
      <c>
        <v>7.2875</v>
      </c>
      <c>
        <v>0</v>
      </c>
      <c>
        <v>0</v>
      </c>
    </row>
    <row>
      <c>
        <is>
          <t>1486095</t>
        </is>
      </c>
      <c>
        <v>1</v>
      </c>
      <c>
        <is>
          <t>İZMİR</t>
        </is>
      </c>
      <c>
        <v>KARABURUN</v>
      </c>
      <c>
        <is>
          <t>ARDIÇ MAHALLESİ TR-17 35-21-L00128_35-21-L00128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13:02:14</t>
        </is>
      </c>
      <c>
        <is>
          <t>09.08.2020 14:22:10</t>
        </is>
      </c>
      <c>
        <v>1.332061111</v>
      </c>
      <c>
        <v>2</v>
      </c>
      <c>
        <v>231</v>
      </c>
      <c>
        <v>0</v>
      </c>
      <c>
        <v>1</v>
      </c>
      <c>
        <v>2.664122</v>
      </c>
      <c>
        <v>307.706117</v>
      </c>
      <c>
        <v>0</v>
      </c>
      <c>
        <v>1.332061</v>
      </c>
    </row>
    <row>
      <c>
        <is>
          <t>1481555</t>
        </is>
      </c>
      <c>
        <v>1</v>
      </c>
      <c>
        <is>
          <t>İZMİR</t>
        </is>
      </c>
      <c>
        <v>KARABURUN</v>
      </c>
      <c>
        <is>
          <t>MORDOĞAN KÖYÜ TR-1 35-21-L00136_953356832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14:26:04</t>
        </is>
      </c>
      <c>
        <is>
          <t>01.08.2020 17:36:55</t>
        </is>
      </c>
      <c>
        <v>3.180833333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3.180833</v>
      </c>
    </row>
    <row>
      <c>
        <is>
          <t>1491366</t>
        </is>
      </c>
      <c>
        <v>1</v>
      </c>
      <c>
        <is>
          <t>İZMİR</t>
        </is>
      </c>
      <c>
        <v>KARABURUN</v>
      </c>
      <c>
        <is>
          <t>MORDOĞAN TR-1 35-21-L00201_953358474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09:39:22</t>
        </is>
      </c>
      <c>
        <is>
          <t>18.08.2020 12:49:41</t>
        </is>
      </c>
      <c>
        <v>3.171944444</v>
      </c>
      <c>
        <v>0</v>
      </c>
      <c>
        <v>1</v>
      </c>
      <c>
        <v>0</v>
      </c>
      <c>
        <v>0</v>
      </c>
      <c>
        <v>0</v>
      </c>
      <c>
        <v>3.171944</v>
      </c>
      <c>
        <v>0</v>
      </c>
      <c>
        <v>0</v>
      </c>
    </row>
    <row>
      <c>
        <is>
          <t>1484613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18:28:10</t>
        </is>
      </c>
      <c>
        <is>
          <t>06.08.2020 23:31:05</t>
        </is>
      </c>
      <c>
        <v>5.048611111</v>
      </c>
      <c>
        <v>0</v>
      </c>
      <c>
        <v>22</v>
      </c>
      <c>
        <v>0</v>
      </c>
      <c>
        <v>0</v>
      </c>
      <c>
        <v>0</v>
      </c>
      <c>
        <v>111.069444</v>
      </c>
      <c>
        <v>0</v>
      </c>
      <c>
        <v>0</v>
      </c>
    </row>
    <row>
      <c>
        <is>
          <t>1488541</t>
        </is>
      </c>
      <c>
        <v>1</v>
      </c>
      <c>
        <is>
          <t>MANİSA</t>
        </is>
      </c>
      <c>
        <v>YUNUSEMRE</v>
      </c>
      <c>
        <is>
          <t>DM-12/02 (LALELİ İ.Ö.) 45-71-M00306_A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14:44:37</t>
        </is>
      </c>
      <c>
        <is>
          <t>12.08.2020 16:09:49</t>
        </is>
      </c>
      <c>
        <v>1.42</v>
      </c>
      <c>
        <v>0</v>
      </c>
      <c>
        <v>158</v>
      </c>
      <c>
        <v>0</v>
      </c>
      <c>
        <v>0</v>
      </c>
      <c>
        <v>0</v>
      </c>
      <c>
        <v>224.36</v>
      </c>
      <c>
        <v>0</v>
      </c>
      <c>
        <v>0</v>
      </c>
    </row>
    <row>
      <c>
        <is>
          <t>1484876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10:03:00</t>
        </is>
      </c>
      <c>
        <is>
          <t>07.08.2020 12:30:15</t>
        </is>
      </c>
      <c>
        <v>2.454166666</v>
      </c>
      <c>
        <v>0</v>
      </c>
      <c>
        <v>284</v>
      </c>
      <c>
        <v>0</v>
      </c>
      <c>
        <v>0</v>
      </c>
      <c>
        <v>0</v>
      </c>
      <c>
        <v>696.983333</v>
      </c>
      <c>
        <v>0</v>
      </c>
      <c>
        <v>0</v>
      </c>
    </row>
    <row>
      <c>
        <is>
          <t>1490344</t>
        </is>
      </c>
      <c>
        <v>1</v>
      </c>
      <c>
        <is>
          <t>İZMİR</t>
        </is>
      </c>
      <c>
        <v>BORNOVA</v>
      </c>
      <c>
        <is>
          <t>M-1843 35-02-M01843_M-1288-M01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02:51:49</t>
        </is>
      </c>
      <c>
        <is>
          <t>16.08.2020 05:21:00</t>
        </is>
      </c>
      <c>
        <v>2.486388888</v>
      </c>
      <c>
        <v>27</v>
      </c>
      <c>
        <v>8832</v>
      </c>
      <c>
        <v>0</v>
      </c>
      <c>
        <v>0</v>
      </c>
      <c>
        <v>67.1325</v>
      </c>
      <c>
        <v>21959.786659</v>
      </c>
      <c>
        <v>0</v>
      </c>
      <c>
        <v>0</v>
      </c>
    </row>
    <row>
      <c>
        <is>
          <t>1485385</t>
        </is>
      </c>
      <c>
        <v>1</v>
      </c>
      <c>
        <is>
          <t>İZMİR</t>
        </is>
      </c>
      <c>
        <v>URLA</v>
      </c>
      <c>
        <is>
          <t>TR-119 ZEYTİNALANI 35-19-L00119_956676756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20:33:11</t>
        </is>
      </c>
      <c>
        <is>
          <t>07.08.2020 21:29:29</t>
        </is>
      </c>
      <c>
        <v>0.938333333</v>
      </c>
      <c>
        <v>0</v>
      </c>
      <c>
        <v>1</v>
      </c>
      <c>
        <v>0</v>
      </c>
      <c>
        <v>0</v>
      </c>
      <c>
        <v>0</v>
      </c>
      <c>
        <v>0.938333</v>
      </c>
      <c>
        <v>0</v>
      </c>
      <c>
        <v>0</v>
      </c>
    </row>
    <row>
      <c>
        <is>
          <t>1485362</t>
        </is>
      </c>
      <c>
        <v>1</v>
      </c>
      <c>
        <is>
          <t>MANİSA</t>
        </is>
      </c>
      <c>
        <v>YUNUSEMRE</v>
      </c>
      <c>
        <is>
          <t>DM-12/05 45-71-M00587_953200208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19:43:30</t>
        </is>
      </c>
      <c>
        <is>
          <t>07.08.2020 20:49:58</t>
        </is>
      </c>
      <c>
        <v>1.107777777</v>
      </c>
      <c>
        <v>0</v>
      </c>
      <c>
        <v>6</v>
      </c>
      <c>
        <v>0</v>
      </c>
      <c>
        <v>0</v>
      </c>
      <c>
        <v>0</v>
      </c>
      <c>
        <v>6.646667</v>
      </c>
      <c>
        <v>0</v>
      </c>
      <c>
        <v>0</v>
      </c>
    </row>
    <row>
      <c>
        <is>
          <t>1484490</t>
        </is>
      </c>
      <c>
        <v>1</v>
      </c>
      <c>
        <is>
          <t>MANİSA</t>
        </is>
      </c>
      <c>
        <v>YUNUSEMRE</v>
      </c>
      <c>
        <is>
          <t>DM-20/07 (VEZİROĞLU) 45-71-M00274_953244764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15:51:25</t>
        </is>
      </c>
      <c>
        <is>
          <t>06.08.2020 18:09:41</t>
        </is>
      </c>
      <c>
        <v>2.304444444</v>
      </c>
      <c>
        <v>0</v>
      </c>
      <c>
        <v>25</v>
      </c>
      <c>
        <v>0</v>
      </c>
      <c>
        <v>0</v>
      </c>
      <c>
        <v>0</v>
      </c>
      <c>
        <v>57.611111</v>
      </c>
      <c>
        <v>0</v>
      </c>
      <c>
        <v>0</v>
      </c>
    </row>
    <row>
      <c>
        <is>
          <t>1489370</t>
        </is>
      </c>
      <c>
        <v>1</v>
      </c>
      <c>
        <is>
          <t>MANİSA</t>
        </is>
      </c>
      <c>
        <v>YUNUSEMRE</v>
      </c>
      <c>
        <is>
          <t>DM-20/17 45-71-M00602_953244807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09:10:53</t>
        </is>
      </c>
      <c>
        <is>
          <t>14.08.2020 10:28:45</t>
        </is>
      </c>
      <c>
        <v>1.297777777</v>
      </c>
      <c>
        <v>0</v>
      </c>
      <c>
        <v>1</v>
      </c>
      <c>
        <v>0</v>
      </c>
      <c>
        <v>0</v>
      </c>
      <c>
        <v>0</v>
      </c>
      <c>
        <v>1.297778</v>
      </c>
      <c>
        <v>0</v>
      </c>
      <c>
        <v>0</v>
      </c>
    </row>
    <row>
      <c>
        <is>
          <t>1487752</t>
        </is>
      </c>
      <c>
        <v>1</v>
      </c>
      <c>
        <is>
          <t>MANİSA</t>
        </is>
      </c>
      <c>
        <v>YUNUSEMRE</v>
      </c>
      <c>
        <is>
          <t>DM-20/07 (VEZİROĞLU) 45-71-M00274_953200366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09:27:56</t>
        </is>
      </c>
      <c>
        <is>
          <t>11.08.2020 10:12:44</t>
        </is>
      </c>
      <c>
        <v>0.746666666</v>
      </c>
      <c>
        <v>0</v>
      </c>
      <c>
        <v>1</v>
      </c>
      <c>
        <v>0</v>
      </c>
      <c>
        <v>0</v>
      </c>
      <c>
        <v>0</v>
      </c>
      <c>
        <v>0.746667</v>
      </c>
      <c>
        <v>0</v>
      </c>
      <c>
        <v>0</v>
      </c>
    </row>
    <row>
      <c>
        <is>
          <t>1488645</t>
        </is>
      </c>
      <c>
        <v>1</v>
      </c>
      <c>
        <is>
          <t>İZMİR</t>
        </is>
      </c>
      <c>
        <v>BORNOVA</v>
      </c>
      <c>
        <is>
          <t>K-201 35-02-K00201_72410787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18:26:57</t>
        </is>
      </c>
      <c>
        <is>
          <t>12.08.2020 19:26:33</t>
        </is>
      </c>
      <c>
        <v>0.993333333</v>
      </c>
      <c>
        <v>0</v>
      </c>
      <c>
        <v>351</v>
      </c>
      <c>
        <v>0</v>
      </c>
      <c>
        <v>0</v>
      </c>
      <c>
        <v>0</v>
      </c>
      <c>
        <v>348.66</v>
      </c>
      <c>
        <v>0</v>
      </c>
      <c>
        <v>0</v>
      </c>
    </row>
    <row>
      <c>
        <is>
          <t>1491079</t>
        </is>
      </c>
      <c>
        <v>1</v>
      </c>
      <c>
        <is>
          <t>İZMİR</t>
        </is>
      </c>
      <c>
        <v>ÇEŞME</v>
      </c>
      <c>
        <is>
          <t>L-261 SİTESPOR 35-18-L00261_950450646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16:18:40</t>
        </is>
      </c>
      <c>
        <is>
          <t>17.08.2020 20:50:17</t>
        </is>
      </c>
      <c>
        <v>4.526944444</v>
      </c>
      <c>
        <v>0</v>
      </c>
      <c>
        <v>1</v>
      </c>
      <c>
        <v>0</v>
      </c>
      <c>
        <v>0</v>
      </c>
      <c>
        <v>0</v>
      </c>
      <c>
        <v>4.526944</v>
      </c>
      <c>
        <v>0</v>
      </c>
      <c>
        <v>0</v>
      </c>
    </row>
    <row>
      <c>
        <is>
          <t>1491473</t>
        </is>
      </c>
      <c>
        <v>1</v>
      </c>
      <c>
        <is>
          <t>İZMİR</t>
        </is>
      </c>
      <c>
        <v>ÇEŞME</v>
      </c>
      <c>
        <is>
          <t>L-261 SİTESPOR 35-18-L00261_950450665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11:52:16</t>
        </is>
      </c>
      <c>
        <is>
          <t>18.08.2020 14:49:07</t>
        </is>
      </c>
      <c>
        <v>2.9475</v>
      </c>
      <c>
        <v>0</v>
      </c>
      <c>
        <v>1</v>
      </c>
      <c>
        <v>0</v>
      </c>
      <c>
        <v>0</v>
      </c>
      <c>
        <v>0</v>
      </c>
      <c>
        <v>2.9475</v>
      </c>
      <c>
        <v>0</v>
      </c>
      <c>
        <v>0</v>
      </c>
    </row>
    <row>
      <c>
        <is>
          <t>1488187</t>
        </is>
      </c>
      <c>
        <v>1</v>
      </c>
      <c>
        <is>
          <t>İZMİR</t>
        </is>
      </c>
      <c>
        <v>URLA</v>
      </c>
      <c>
        <is>
          <t>TR-122 ZEYTİNALANI 35-19-L00122_956670526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20:30:59</t>
        </is>
      </c>
      <c>
        <is>
          <t>11.08.2020 23:52:21</t>
        </is>
      </c>
      <c>
        <v>3.356111111</v>
      </c>
      <c>
        <v>0</v>
      </c>
      <c>
        <v>2</v>
      </c>
      <c>
        <v>0</v>
      </c>
      <c>
        <v>0</v>
      </c>
      <c>
        <v>0</v>
      </c>
      <c>
        <v>6.712222</v>
      </c>
      <c>
        <v>0</v>
      </c>
      <c>
        <v>0</v>
      </c>
    </row>
    <row>
      <c>
        <is>
          <t>1487891</t>
        </is>
      </c>
      <c>
        <v>1</v>
      </c>
      <c>
        <is>
          <t>İZMİR</t>
        </is>
      </c>
      <c>
        <v>URLA</v>
      </c>
      <c>
        <is>
          <t>TR-122 ZEYTİNALANI 35-19-L00122_956675192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12:33:31</t>
        </is>
      </c>
      <c>
        <is>
          <t>11.08.2020 19:04:57</t>
        </is>
      </c>
      <c>
        <v>6.523888888</v>
      </c>
      <c>
        <v>0</v>
      </c>
      <c>
        <v>1</v>
      </c>
      <c>
        <v>0</v>
      </c>
      <c>
        <v>0</v>
      </c>
      <c>
        <v>0</v>
      </c>
      <c>
        <v>6.523889</v>
      </c>
      <c>
        <v>0</v>
      </c>
      <c>
        <v>0</v>
      </c>
    </row>
    <row>
      <c>
        <is>
          <t>1487993</t>
        </is>
      </c>
      <c>
        <v>1</v>
      </c>
      <c>
        <is>
          <t>İZMİR</t>
        </is>
      </c>
      <c>
        <v>URLA</v>
      </c>
      <c>
        <is>
          <t>TR-122 ZEYTİNALANI 35-19-L00122_956670526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15:47:53</t>
        </is>
      </c>
      <c>
        <is>
          <t>11.08.2020 19:25:03</t>
        </is>
      </c>
      <c>
        <v>3.619444444</v>
      </c>
      <c>
        <v>0</v>
      </c>
      <c>
        <v>2</v>
      </c>
      <c>
        <v>0</v>
      </c>
      <c>
        <v>0</v>
      </c>
      <c>
        <v>0</v>
      </c>
      <c>
        <v>7.238889</v>
      </c>
      <c>
        <v>0</v>
      </c>
      <c>
        <v>0</v>
      </c>
    </row>
    <row>
      <c>
        <is>
          <t>1486173</t>
        </is>
      </c>
      <c>
        <v>1</v>
      </c>
      <c>
        <is>
          <t>İZMİR</t>
        </is>
      </c>
      <c>
        <v>ÇEŞME</v>
      </c>
      <c>
        <is>
          <t>L-262 ÇİÇEKÇİ PARKI 35-18-L00262_950444695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16:30:47</t>
        </is>
      </c>
      <c>
        <is>
          <t>10.08.2020 00:17:31</t>
        </is>
      </c>
      <c>
        <v>7.778888888</v>
      </c>
      <c>
        <v>0</v>
      </c>
      <c>
        <v>1</v>
      </c>
      <c>
        <v>0</v>
      </c>
      <c>
        <v>0</v>
      </c>
      <c>
        <v>0</v>
      </c>
      <c>
        <v>7.778889</v>
      </c>
      <c>
        <v>0</v>
      </c>
      <c>
        <v>0</v>
      </c>
    </row>
    <row>
      <c>
        <is>
          <t>1482529</t>
        </is>
      </c>
      <c>
        <v>1</v>
      </c>
      <c>
        <is>
          <t>İZMİR</t>
        </is>
      </c>
      <c>
        <v>ÇEŞME</v>
      </c>
      <c>
        <is>
          <t>L-261 SİTESPOR 35-18-L00261_950450629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20:43:48</t>
        </is>
      </c>
      <c>
        <is>
          <t>03.08.2020 21:19:09</t>
        </is>
      </c>
      <c>
        <v>0.589166666</v>
      </c>
      <c>
        <v>0</v>
      </c>
      <c>
        <v>1</v>
      </c>
      <c>
        <v>0</v>
      </c>
      <c>
        <v>0</v>
      </c>
      <c>
        <v>0</v>
      </c>
      <c>
        <v>0.589167</v>
      </c>
      <c>
        <v>0</v>
      </c>
      <c>
        <v>0</v>
      </c>
    </row>
    <row>
      <c>
        <is>
          <t>1489561</t>
        </is>
      </c>
      <c>
        <v>1</v>
      </c>
      <c>
        <is>
          <t>İZMİR</t>
        </is>
      </c>
      <c>
        <v>URLA</v>
      </c>
      <c>
        <is>
          <t>TR-123 ZEYTİNALANI 35-19-L00123_956672598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11:49:27</t>
        </is>
      </c>
      <c>
        <is>
          <t>14.08.2020 15:25:57</t>
        </is>
      </c>
      <c>
        <v>3.608333333</v>
      </c>
      <c>
        <v>0</v>
      </c>
      <c>
        <v>1</v>
      </c>
      <c>
        <v>0</v>
      </c>
      <c>
        <v>0</v>
      </c>
      <c>
        <v>0</v>
      </c>
      <c>
        <v>3.608333</v>
      </c>
      <c>
        <v>0</v>
      </c>
      <c>
        <v>0</v>
      </c>
    </row>
    <row>
      <c>
        <is>
          <t>1492066</t>
        </is>
      </c>
      <c>
        <v>1</v>
      </c>
      <c>
        <is>
          <t>İZMİR</t>
        </is>
      </c>
      <c>
        <v>URLA</v>
      </c>
      <c>
        <is>
          <t>TR-122 ZEYTİNALANI 35-19-L00122_956669978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13:06:24</t>
        </is>
      </c>
      <c>
        <is>
          <t>19.08.2020 15:12:28</t>
        </is>
      </c>
      <c>
        <v>2.101111111</v>
      </c>
      <c>
        <v>0</v>
      </c>
      <c>
        <v>1</v>
      </c>
      <c>
        <v>0</v>
      </c>
      <c>
        <v>0</v>
      </c>
      <c>
        <v>0</v>
      </c>
      <c>
        <v>2.101111</v>
      </c>
      <c>
        <v>0</v>
      </c>
      <c>
        <v>0</v>
      </c>
    </row>
    <row>
      <c>
        <is>
          <t>1481821</t>
        </is>
      </c>
      <c>
        <v>1</v>
      </c>
      <c>
        <is>
          <t>İZMİR</t>
        </is>
      </c>
      <c>
        <v>SEFERİHİSAR</v>
      </c>
      <c>
        <is>
          <t>PAYAMLI M-21 35-25-M00171_35-25-M00171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00:06:22</t>
        </is>
      </c>
      <c>
        <is>
          <t>02.08.2020 02:17:22</t>
        </is>
      </c>
      <c>
        <v>2.183333333</v>
      </c>
      <c>
        <v>1</v>
      </c>
      <c>
        <v>605</v>
      </c>
      <c>
        <v>0</v>
      </c>
      <c>
        <v>7</v>
      </c>
      <c>
        <v>2.183333</v>
      </c>
      <c>
        <v>1320.916666</v>
      </c>
      <c>
        <v>0</v>
      </c>
      <c>
        <v>15.283333</v>
      </c>
    </row>
    <row>
      <c>
        <is>
          <t>1481585</t>
        </is>
      </c>
      <c>
        <v>1</v>
      </c>
      <c>
        <is>
          <t>İZMİR</t>
        </is>
      </c>
      <c>
        <v>ÇEŞME</v>
      </c>
      <c>
        <is>
          <t>L-266 35-18-L00266_7044464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15:49:16</t>
        </is>
      </c>
      <c>
        <is>
          <t>01.08.2020 17:39:37</t>
        </is>
      </c>
      <c>
        <v>1.839166666</v>
      </c>
      <c>
        <v>0</v>
      </c>
      <c>
        <v>150</v>
      </c>
      <c>
        <v>0</v>
      </c>
      <c>
        <v>0</v>
      </c>
      <c>
        <v>0</v>
      </c>
      <c>
        <v>275.875</v>
      </c>
      <c>
        <v>0</v>
      </c>
      <c>
        <v>0</v>
      </c>
    </row>
    <row>
      <c>
        <is>
          <t>1486075</t>
        </is>
      </c>
      <c>
        <v>1</v>
      </c>
      <c>
        <is>
          <t>İZMİR</t>
        </is>
      </c>
      <c>
        <v>BORNOVA</v>
      </c>
      <c>
        <is>
          <t>K-3001 35-02-K03001_C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11:48:53</t>
        </is>
      </c>
      <c>
        <is>
          <t>09.08.2020 13:24:25</t>
        </is>
      </c>
      <c>
        <v>1.592222222</v>
      </c>
      <c>
        <v>0</v>
      </c>
      <c>
        <v>120</v>
      </c>
      <c>
        <v>0</v>
      </c>
      <c>
        <v>0</v>
      </c>
      <c>
        <v>0</v>
      </c>
      <c>
        <v>191.066667</v>
      </c>
      <c>
        <v>0</v>
      </c>
      <c>
        <v>0</v>
      </c>
    </row>
    <row>
      <c>
        <is>
          <t>1486010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09:23:04</t>
        </is>
      </c>
      <c>
        <is>
          <t>09.08.2020 10:57:27</t>
        </is>
      </c>
      <c>
        <v>1.573055555</v>
      </c>
      <c>
        <v>1</v>
      </c>
      <c>
        <v>124</v>
      </c>
      <c>
        <v>0</v>
      </c>
      <c>
        <v>0</v>
      </c>
      <c>
        <v>1.573056</v>
      </c>
      <c>
        <v>195.058889</v>
      </c>
      <c>
        <v>0</v>
      </c>
      <c>
        <v>0</v>
      </c>
    </row>
    <row>
      <c>
        <is>
          <t>1490043</t>
        </is>
      </c>
      <c>
        <v>1</v>
      </c>
      <c>
        <is>
          <t>İZMİR</t>
        </is>
      </c>
      <c>
        <v>ÇEŞME</v>
      </c>
      <c>
        <is>
          <t>L-274 35-18-L00274_DAĞITIM TRAFO L-274-L03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11:38:42</t>
        </is>
      </c>
      <c>
        <is>
          <t>15.08.2020 11:48:50</t>
        </is>
      </c>
      <c>
        <v>0.168888888</v>
      </c>
      <c>
        <v>2</v>
      </c>
      <c>
        <v>92</v>
      </c>
      <c>
        <v>0</v>
      </c>
      <c>
        <v>0</v>
      </c>
      <c>
        <v>0.337778</v>
      </c>
      <c>
        <v>15.537778</v>
      </c>
      <c>
        <v>0</v>
      </c>
      <c>
        <v>0</v>
      </c>
    </row>
    <row>
      <c>
        <is>
          <t>1490052</t>
        </is>
      </c>
      <c>
        <v>1</v>
      </c>
      <c>
        <is>
          <t>İZMİR</t>
        </is>
      </c>
      <c>
        <v>ÇEŞME</v>
      </c>
      <c>
        <is>
          <t>L-274 35-18-L00274_950444812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11:53:55</t>
        </is>
      </c>
      <c>
        <is>
          <t>15.08.2020 12:10:22</t>
        </is>
      </c>
      <c>
        <v>0.274166666</v>
      </c>
      <c>
        <v>0</v>
      </c>
      <c>
        <v>1</v>
      </c>
      <c>
        <v>0</v>
      </c>
      <c>
        <v>0</v>
      </c>
      <c>
        <v>0</v>
      </c>
      <c>
        <v>0.274167</v>
      </c>
      <c>
        <v>0</v>
      </c>
      <c>
        <v>0</v>
      </c>
    </row>
    <row>
      <c>
        <is>
          <t>1483654</t>
        </is>
      </c>
      <c>
        <v>1</v>
      </c>
      <c>
        <is>
          <t>İZMİR</t>
        </is>
      </c>
      <c>
        <v>KARABURUN</v>
      </c>
      <c>
        <is>
          <t>MORDOĞAN TR-2 35-21-L00140_953356985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14:18:35</t>
        </is>
      </c>
      <c>
        <is>
          <t>05.08.2020 17:15:26</t>
        </is>
      </c>
      <c>
        <v>2.9475</v>
      </c>
      <c>
        <v>0</v>
      </c>
      <c>
        <v>1</v>
      </c>
      <c>
        <v>0</v>
      </c>
      <c>
        <v>0</v>
      </c>
      <c>
        <v>0</v>
      </c>
      <c>
        <v>2.9475</v>
      </c>
      <c>
        <v>0</v>
      </c>
      <c>
        <v>0</v>
      </c>
    </row>
    <row>
      <c>
        <is>
          <t>1481750</t>
        </is>
      </c>
      <c>
        <v>1</v>
      </c>
      <c>
        <is>
          <t>İZMİR</t>
        </is>
      </c>
      <c>
        <v>KARABURUN</v>
      </c>
      <c>
        <is>
          <t>ARDIÇ MAHALLESİ TR-9 35-21-L00130_B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20:47:56</t>
        </is>
      </c>
      <c>
        <is>
          <t>01.08.2020 22:17:20</t>
        </is>
      </c>
      <c>
        <v>1.49</v>
      </c>
      <c>
        <v>0</v>
      </c>
      <c>
        <v>97</v>
      </c>
      <c>
        <v>0</v>
      </c>
      <c>
        <v>0</v>
      </c>
      <c>
        <v>0</v>
      </c>
      <c>
        <v>144.53</v>
      </c>
      <c>
        <v>0</v>
      </c>
      <c>
        <v>0</v>
      </c>
    </row>
    <row>
      <c>
        <is>
          <t>1482385</t>
        </is>
      </c>
      <c>
        <v>1</v>
      </c>
      <c>
        <is>
          <t>İZMİR</t>
        </is>
      </c>
      <c>
        <v>MENEMEN</v>
      </c>
      <c>
        <is>
          <t>ASARLIK TR-1 35-28-M00167_B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14:06:00</t>
        </is>
      </c>
      <c>
        <is>
          <t>03.08.2020 14:46:50</t>
        </is>
      </c>
      <c>
        <v>0.680555555</v>
      </c>
      <c>
        <v>0</v>
      </c>
      <c>
        <v>33</v>
      </c>
      <c>
        <v>0</v>
      </c>
      <c>
        <v>0</v>
      </c>
      <c>
        <v>0</v>
      </c>
      <c>
        <v>22.458333</v>
      </c>
      <c>
        <v>0</v>
      </c>
      <c>
        <v>0</v>
      </c>
    </row>
    <row>
      <c>
        <is>
          <t>1485477</t>
        </is>
      </c>
      <c>
        <v>1</v>
      </c>
      <c>
        <is>
          <t>İZMİR</t>
        </is>
      </c>
      <c>
        <v>MENEMEN</v>
      </c>
      <c>
        <is>
          <t>ASARLIK TR-16 35-28-M00174_ASARLIK TR-3-M01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07:23:58</t>
        </is>
      </c>
      <c>
        <is>
          <t>08.08.2020 07:42:12</t>
        </is>
      </c>
      <c>
        <v>0.303888888</v>
      </c>
      <c>
        <v>17</v>
      </c>
      <c>
        <v>3894</v>
      </c>
      <c>
        <v>0</v>
      </c>
      <c>
        <v>0</v>
      </c>
      <c>
        <v>5.166111</v>
      </c>
      <c>
        <v>1183.34333</v>
      </c>
      <c>
        <v>0</v>
      </c>
      <c>
        <v>0</v>
      </c>
    </row>
    <row>
      <c>
        <is>
          <t>1492553</t>
        </is>
      </c>
      <c>
        <v>1</v>
      </c>
      <c>
        <is>
          <t>İZMİR</t>
        </is>
      </c>
      <c>
        <v>SEFERİHİSAR</v>
      </c>
      <c>
        <is>
          <t>PAYAMLI M-19 35-25-M00172_955021409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12:06:13</t>
        </is>
      </c>
      <c>
        <is>
          <t>20.08.2020 12:23:33</t>
        </is>
      </c>
      <c>
        <v>0.288888888</v>
      </c>
      <c>
        <v>0</v>
      </c>
      <c>
        <v>2</v>
      </c>
      <c>
        <v>0</v>
      </c>
      <c>
        <v>0</v>
      </c>
      <c>
        <v>0</v>
      </c>
      <c>
        <v>0.577778</v>
      </c>
      <c>
        <v>0</v>
      </c>
      <c>
        <v>0</v>
      </c>
    </row>
    <row>
      <c>
        <is>
          <t>1482226</t>
        </is>
      </c>
      <c>
        <v>1</v>
      </c>
      <c>
        <is>
          <t>İZMİR</t>
        </is>
      </c>
      <c>
        <v>MENEMEN</v>
      </c>
      <c>
        <is>
          <t>ASARLIK TR-1 35-28-M00167_DAĞITIM TRAFO ASARLIK TR-1-M06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00:47:52</t>
        </is>
      </c>
      <c>
        <is>
          <t>03.08.2020 04:33:00</t>
        </is>
      </c>
      <c>
        <v>3.752222222</v>
      </c>
      <c>
        <v>2</v>
      </c>
      <c>
        <v>456</v>
      </c>
      <c>
        <v>0</v>
      </c>
      <c>
        <v>0</v>
      </c>
      <c>
        <v>7.504444</v>
      </c>
      <c>
        <v>1711.013333</v>
      </c>
      <c>
        <v>0</v>
      </c>
      <c>
        <v>0</v>
      </c>
    </row>
    <row>
      <c>
        <is>
          <t>1489877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02:01:06</t>
        </is>
      </c>
      <c>
        <is>
          <t>15.08.2020 03:23:00</t>
        </is>
      </c>
      <c>
        <v>1.365</v>
      </c>
      <c>
        <v>17</v>
      </c>
      <c>
        <v>3894</v>
      </c>
      <c>
        <v>0</v>
      </c>
      <c>
        <v>0</v>
      </c>
      <c>
        <v>23.205</v>
      </c>
      <c>
        <v>5315.31</v>
      </c>
      <c>
        <v>0</v>
      </c>
      <c>
        <v>0</v>
      </c>
    </row>
    <row>
      <c>
        <is>
          <t>1489845</t>
        </is>
      </c>
      <c>
        <v>1</v>
      </c>
      <c>
        <is>
          <t>İZMİR</t>
        </is>
      </c>
      <c>
        <v>MENEMEN</v>
      </c>
      <c>
        <is>
          <t>ASARLIK TR-16 35-28-M00174_ASARLIK TR-3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21:45:01</t>
        </is>
      </c>
      <c>
        <is>
          <t>15.08.2020 01:40:24</t>
        </is>
      </c>
      <c>
        <v>3.923055555</v>
      </c>
      <c>
        <v>11</v>
      </c>
      <c>
        <v>3523</v>
      </c>
      <c>
        <v>0</v>
      </c>
      <c>
        <v>0</v>
      </c>
      <c>
        <v>43.153611</v>
      </c>
      <c>
        <v>13820.92472</v>
      </c>
      <c>
        <v>0</v>
      </c>
      <c>
        <v>0</v>
      </c>
    </row>
    <row>
      <c>
        <is>
          <t>1482316</t>
        </is>
      </c>
      <c>
        <v>1</v>
      </c>
      <c>
        <is>
          <t>İZMİR</t>
        </is>
      </c>
      <c>
        <v>SEFERİHİSAR</v>
      </c>
      <c>
        <is>
          <t>PAYAMLI M-13 35-25-M00181_956641258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10:05:55</t>
        </is>
      </c>
      <c>
        <is>
          <t>03.08.2020 11:55:45</t>
        </is>
      </c>
      <c>
        <v>1.830555555</v>
      </c>
      <c>
        <v>0</v>
      </c>
      <c>
        <v>1</v>
      </c>
      <c>
        <v>0</v>
      </c>
      <c>
        <v>0</v>
      </c>
      <c>
        <v>0</v>
      </c>
      <c>
        <v>1.830556</v>
      </c>
      <c>
        <v>0</v>
      </c>
      <c>
        <v>0</v>
      </c>
    </row>
    <row>
      <c>
        <is>
          <t>1482286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08:33:12</t>
        </is>
      </c>
      <c>
        <is>
          <t>03.08.2020 09:40:05</t>
        </is>
      </c>
      <c>
        <v>1.114722222</v>
      </c>
      <c>
        <v>1</v>
      </c>
      <c>
        <v>124</v>
      </c>
      <c>
        <v>0</v>
      </c>
      <c>
        <v>0</v>
      </c>
      <c>
        <v>1.114722</v>
      </c>
      <c>
        <v>138.225556</v>
      </c>
      <c>
        <v>0</v>
      </c>
      <c>
        <v>0</v>
      </c>
    </row>
    <row>
      <c>
        <is>
          <t>1489523</t>
        </is>
      </c>
      <c>
        <v>1</v>
      </c>
      <c>
        <is>
          <t>MANİSA</t>
        </is>
      </c>
      <c>
        <v>YUNUSEMRE</v>
      </c>
      <c>
        <is>
          <t>DM-20/07 (VEZİROĞLU) 45-71-M00274_C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11:27:00</t>
        </is>
      </c>
      <c>
        <is>
          <t>14.08.2020 12:14:23</t>
        </is>
      </c>
      <c>
        <v>0.789722222</v>
      </c>
      <c>
        <v>0</v>
      </c>
      <c>
        <v>25</v>
      </c>
      <c>
        <v>0</v>
      </c>
      <c>
        <v>0</v>
      </c>
      <c>
        <v>0</v>
      </c>
      <c>
        <v>19.743056</v>
      </c>
      <c>
        <v>0</v>
      </c>
      <c>
        <v>0</v>
      </c>
    </row>
    <row>
      <c>
        <is>
          <t>1488288</t>
        </is>
      </c>
      <c>
        <v>1</v>
      </c>
      <c>
        <is>
          <t>MANİSA</t>
        </is>
      </c>
      <c>
        <v>YUNUSEMRE</v>
      </c>
      <c>
        <is>
          <t>DM-16/09 45-71-M00611_953244607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12.08.2020 08:42:00</t>
        </is>
      </c>
      <c>
        <is>
          <t>12.08.2020 10:49:52</t>
        </is>
      </c>
      <c>
        <v>2.131111111</v>
      </c>
      <c>
        <v>0</v>
      </c>
      <c>
        <v>31</v>
      </c>
      <c>
        <v>0</v>
      </c>
      <c>
        <v>0</v>
      </c>
      <c>
        <v>0</v>
      </c>
      <c>
        <v>66.064444</v>
      </c>
      <c>
        <v>0</v>
      </c>
      <c>
        <v>0</v>
      </c>
    </row>
    <row>
      <c>
        <is>
          <t>1489251</t>
        </is>
      </c>
      <c>
        <v>1</v>
      </c>
      <c>
        <is>
          <t>MANİSA</t>
        </is>
      </c>
      <c>
        <v>YUNUSEMRE</v>
      </c>
      <c>
        <is>
          <t>DM-20/19 45-71-M00604_45-71-M00604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21:26:59</t>
        </is>
      </c>
      <c>
        <is>
          <t>13.08.2020 22:04:01</t>
        </is>
      </c>
      <c>
        <v>0.617222222</v>
      </c>
      <c>
        <v>0</v>
      </c>
      <c>
        <v>75</v>
      </c>
      <c>
        <v>0</v>
      </c>
      <c>
        <v>0</v>
      </c>
      <c>
        <v>0</v>
      </c>
      <c>
        <v>46.291667</v>
      </c>
      <c>
        <v>0</v>
      </c>
      <c>
        <v>0</v>
      </c>
    </row>
    <row>
      <c>
        <is>
          <t>1488857</t>
        </is>
      </c>
      <c>
        <v>1</v>
      </c>
      <c>
        <is>
          <t>İZMİR</t>
        </is>
      </c>
      <c>
        <v>BORNOVA</v>
      </c>
      <c>
        <is>
          <t>K-3563 35-02-K03563_E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09:16:00</t>
        </is>
      </c>
      <c>
        <is>
          <t>13.08.2020 10:18:27</t>
        </is>
      </c>
      <c>
        <v>1.040833333</v>
      </c>
      <c>
        <v>0</v>
      </c>
      <c>
        <v>76</v>
      </c>
      <c>
        <v>0</v>
      </c>
      <c>
        <v>0</v>
      </c>
      <c>
        <v>0</v>
      </c>
      <c>
        <v>79.103333</v>
      </c>
      <c>
        <v>0</v>
      </c>
      <c>
        <v>0</v>
      </c>
    </row>
    <row>
      <c>
        <is>
          <t>1492907</t>
        </is>
      </c>
      <c>
        <v>1</v>
      </c>
      <c>
        <is>
          <t>İZMİR</t>
        </is>
      </c>
      <c>
        <v>BORNOVA</v>
      </c>
      <c>
        <is>
          <t>K-2882 35-02-K02882_A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00:18:23</t>
        </is>
      </c>
      <c>
        <is>
          <t>21.08.2020 03:50:09</t>
        </is>
      </c>
      <c>
        <v>3.529444444</v>
      </c>
      <c>
        <v>0</v>
      </c>
      <c>
        <v>6</v>
      </c>
      <c>
        <v>0</v>
      </c>
      <c>
        <v>0</v>
      </c>
      <c>
        <v>0</v>
      </c>
      <c>
        <v>21.176667</v>
      </c>
      <c>
        <v>0</v>
      </c>
      <c>
        <v>0</v>
      </c>
    </row>
    <row>
      <c>
        <is>
          <t>1486264</t>
        </is>
      </c>
      <c>
        <v>1</v>
      </c>
      <c>
        <is>
          <t>İZMİR</t>
        </is>
      </c>
      <c>
        <v>BORNOVA</v>
      </c>
      <c>
        <is>
          <t>K-144 35-02-K00144_E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18:19:32</t>
        </is>
      </c>
      <c>
        <is>
          <t>09.08.2020 19:23:54</t>
        </is>
      </c>
      <c>
        <v>1.072777777</v>
      </c>
      <c>
        <v>0</v>
      </c>
      <c>
        <v>166</v>
      </c>
      <c>
        <v>0</v>
      </c>
      <c>
        <v>0</v>
      </c>
      <c>
        <v>0</v>
      </c>
      <c>
        <v>178.081111</v>
      </c>
      <c>
        <v>0</v>
      </c>
      <c>
        <v>0</v>
      </c>
    </row>
    <row>
      <c>
        <is>
          <t>1492669</t>
        </is>
      </c>
      <c>
        <v>1</v>
      </c>
      <c>
        <is>
          <t>MANİSA</t>
        </is>
      </c>
      <c>
        <v>YUNUSEMRE</v>
      </c>
      <c>
        <is>
          <t>DM-16 45-71-M00309_953244769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14:27:36</t>
        </is>
      </c>
      <c>
        <is>
          <t>20.08.2020 15:45:54</t>
        </is>
      </c>
      <c>
        <v>1.305</v>
      </c>
      <c>
        <v>0</v>
      </c>
      <c>
        <v>2</v>
      </c>
      <c>
        <v>0</v>
      </c>
      <c>
        <v>0</v>
      </c>
      <c>
        <v>0</v>
      </c>
      <c>
        <v>2.61</v>
      </c>
      <c>
        <v>0</v>
      </c>
      <c>
        <v>0</v>
      </c>
    </row>
    <row>
      <c>
        <is>
          <t>1492441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09:35:15</t>
        </is>
      </c>
      <c>
        <is>
          <t>20.08.2020 10:42:05</t>
        </is>
      </c>
      <c>
        <v>1.113888888</v>
      </c>
      <c>
        <v>0</v>
      </c>
      <c>
        <v>0</v>
      </c>
      <c>
        <v>15</v>
      </c>
      <c>
        <v>241</v>
      </c>
      <c>
        <v>0</v>
      </c>
      <c>
        <v>0</v>
      </c>
      <c>
        <v>16.708333</v>
      </c>
      <c>
        <v>268.447222</v>
      </c>
    </row>
    <row>
      <c>
        <is>
          <t>1489887</t>
        </is>
      </c>
      <c>
        <v>1</v>
      </c>
      <c>
        <is>
          <t>MANİSA</t>
        </is>
      </c>
      <c>
        <v>YUNUSEMRE</v>
      </c>
      <c>
        <is>
          <t>DM-20 45-71-M00273_TR-20/20 AYAKKABICILAR-M02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03:41:25</t>
        </is>
      </c>
      <c>
        <is>
          <t>15.08.2020 06:07:00</t>
        </is>
      </c>
      <c>
        <v>2.426388888</v>
      </c>
      <c>
        <v>73</v>
      </c>
      <c>
        <v>72</v>
      </c>
      <c>
        <v>0</v>
      </c>
      <c>
        <v>0</v>
      </c>
      <c>
        <v>177.126389</v>
      </c>
      <c>
        <v>174.7</v>
      </c>
      <c>
        <v>0</v>
      </c>
      <c>
        <v>0</v>
      </c>
    </row>
    <row>
      <c>
        <is>
          <t>1491503</t>
        </is>
      </c>
      <c>
        <v>1</v>
      </c>
      <c>
        <is>
          <t>İZMİR</t>
        </is>
      </c>
      <c>
        <v>KONAK</v>
      </c>
      <c>
        <is>
          <t>K-3556 35-01-K03556_910411765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12:22:12</t>
        </is>
      </c>
      <c>
        <is>
          <t>18.08.2020 13:51:49</t>
        </is>
      </c>
      <c>
        <v>1.493611111</v>
      </c>
      <c>
        <v>0</v>
      </c>
      <c>
        <v>1</v>
      </c>
      <c>
        <v>0</v>
      </c>
      <c>
        <v>0</v>
      </c>
      <c>
        <v>0</v>
      </c>
      <c>
        <v>1.493611</v>
      </c>
      <c>
        <v>0</v>
      </c>
      <c>
        <v>0</v>
      </c>
    </row>
    <row>
      <c>
        <is>
          <t>1483227</t>
        </is>
      </c>
      <c>
        <v>1</v>
      </c>
      <c>
        <is>
          <t>MANİSA</t>
        </is>
      </c>
      <c>
        <v>YUNUSEMRE</v>
      </c>
      <c>
        <is>
          <t>DM-16/16-A 45-71-M00427_953244734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18:47:50</t>
        </is>
      </c>
      <c>
        <is>
          <t>04.08.2020 19:44:57</t>
        </is>
      </c>
      <c>
        <v>0.951944444</v>
      </c>
      <c>
        <v>0</v>
      </c>
      <c>
        <v>33</v>
      </c>
      <c>
        <v>0</v>
      </c>
      <c>
        <v>0</v>
      </c>
      <c>
        <v>0</v>
      </c>
      <c>
        <v>31.414167</v>
      </c>
      <c>
        <v>0</v>
      </c>
      <c>
        <v>0</v>
      </c>
    </row>
    <row>
      <c>
        <is>
          <t>1490730</t>
        </is>
      </c>
      <c>
        <v>1</v>
      </c>
      <c>
        <is>
          <t>MANİSA</t>
        </is>
      </c>
      <c>
        <v>YUNUSEMRE</v>
      </c>
      <c>
        <is>
          <t>DM-20/05 45-71-M00424_44485174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07:28:02</t>
        </is>
      </c>
      <c>
        <is>
          <t>17.08.2020 09:43:09</t>
        </is>
      </c>
      <c>
        <v>2.251944444</v>
      </c>
      <c>
        <v>0</v>
      </c>
      <c>
        <v>20</v>
      </c>
      <c>
        <v>0</v>
      </c>
      <c>
        <v>0</v>
      </c>
      <c>
        <v>0</v>
      </c>
      <c>
        <v>45.038889</v>
      </c>
      <c>
        <v>0</v>
      </c>
      <c>
        <v>0</v>
      </c>
    </row>
    <row>
      <c>
        <is>
          <t>1483543</t>
        </is>
      </c>
      <c>
        <v>1</v>
      </c>
      <c>
        <is>
          <t>İZMİR</t>
        </is>
      </c>
      <c>
        <v>BORNOVA</v>
      </c>
      <c>
        <is>
          <t>M-1284 35-02-M01284_A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11:06:34</t>
        </is>
      </c>
      <c>
        <is>
          <t>05.08.2020 13:32:14</t>
        </is>
      </c>
      <c>
        <v>2.427777777</v>
      </c>
      <c>
        <v>0</v>
      </c>
      <c>
        <v>170</v>
      </c>
      <c>
        <v>0</v>
      </c>
      <c>
        <v>0</v>
      </c>
      <c>
        <v>0</v>
      </c>
      <c>
        <v>412.722222</v>
      </c>
      <c>
        <v>0</v>
      </c>
      <c>
        <v>0</v>
      </c>
    </row>
    <row>
      <c>
        <is>
          <t>1491011</t>
        </is>
      </c>
      <c>
        <v>1</v>
      </c>
      <c>
        <is>
          <t>MANİSA</t>
        </is>
      </c>
      <c>
        <v>SALİHLİ</v>
      </c>
      <c>
        <is>
          <t>TR-1 45-78-L00001_953260308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14:36:06</t>
        </is>
      </c>
      <c>
        <is>
          <t>17.08.2020 15:26:23</t>
        </is>
      </c>
      <c>
        <v>0.838055555</v>
      </c>
      <c>
        <v>0</v>
      </c>
      <c>
        <v>1</v>
      </c>
      <c>
        <v>0</v>
      </c>
      <c>
        <v>0</v>
      </c>
      <c>
        <v>0</v>
      </c>
      <c>
        <v>0.838056</v>
      </c>
      <c>
        <v>0</v>
      </c>
      <c>
        <v>0</v>
      </c>
    </row>
    <row>
      <c>
        <is>
          <t>1482576</t>
        </is>
      </c>
      <c>
        <v>1</v>
      </c>
      <c>
        <is>
          <t>İZMİR</t>
        </is>
      </c>
      <c>
        <v>BORNOVA</v>
      </c>
      <c>
        <is>
          <t>K-3001 35-02-K03001_D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00:52:36</t>
        </is>
      </c>
      <c>
        <is>
          <t>04.08.2020 05:56:56</t>
        </is>
      </c>
      <c>
        <v>5.072222222</v>
      </c>
      <c>
        <v>0</v>
      </c>
      <c>
        <v>48</v>
      </c>
      <c>
        <v>0</v>
      </c>
      <c>
        <v>0</v>
      </c>
      <c>
        <v>0</v>
      </c>
      <c>
        <v>243.466667</v>
      </c>
      <c>
        <v>0</v>
      </c>
      <c>
        <v>0</v>
      </c>
    </row>
    <row>
      <c>
        <is>
          <t>1489851</t>
        </is>
      </c>
      <c>
        <v>1</v>
      </c>
      <c>
        <is>
          <t>İZMİR</t>
        </is>
      </c>
      <c>
        <v>BORNOVA</v>
      </c>
      <c>
        <is>
          <t>K-716 35-02-K00716_99968329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21:56:21</t>
        </is>
      </c>
      <c>
        <is>
          <t>15.08.2020 00:22:49</t>
        </is>
      </c>
      <c>
        <v>2.441111111</v>
      </c>
      <c>
        <v>0</v>
      </c>
      <c>
        <v>5</v>
      </c>
      <c>
        <v>0</v>
      </c>
      <c>
        <v>0</v>
      </c>
      <c>
        <v>0</v>
      </c>
      <c>
        <v>12.205556</v>
      </c>
      <c>
        <v>0</v>
      </c>
      <c>
        <v>0</v>
      </c>
    </row>
    <row>
      <c>
        <is>
          <t>1482378</t>
        </is>
      </c>
      <c>
        <v>1</v>
      </c>
      <c>
        <is>
          <t>İZMİR</t>
        </is>
      </c>
      <c>
        <v>SEFERİHİSAR</v>
      </c>
      <c>
        <is>
          <t>PAYAMLI M-19 35-25-M00172_956642197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13:49:23</t>
        </is>
      </c>
      <c>
        <is>
          <t>03.08.2020 16:08:01</t>
        </is>
      </c>
      <c>
        <v>2.310555555</v>
      </c>
      <c>
        <v>0</v>
      </c>
      <c>
        <v>1</v>
      </c>
      <c>
        <v>0</v>
      </c>
      <c>
        <v>0</v>
      </c>
      <c>
        <v>0</v>
      </c>
      <c>
        <v>2.310556</v>
      </c>
      <c>
        <v>0</v>
      </c>
      <c>
        <v>0</v>
      </c>
    </row>
    <row>
      <c>
        <is>
          <t>1490438</t>
        </is>
      </c>
      <c>
        <v>1</v>
      </c>
      <c>
        <is>
          <t>İZMİR</t>
        </is>
      </c>
      <c>
        <v>BORNOVA</v>
      </c>
      <c>
        <is>
          <t>K-4015 35-02-K04015_D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10:43:40</t>
        </is>
      </c>
      <c>
        <is>
          <t>16.08.2020 11:18:10</t>
        </is>
      </c>
      <c>
        <v>0.575</v>
      </c>
      <c>
        <v>0</v>
      </c>
      <c>
        <v>169</v>
      </c>
      <c>
        <v>0</v>
      </c>
      <c>
        <v>0</v>
      </c>
      <c>
        <v>0</v>
      </c>
      <c>
        <v>97.175</v>
      </c>
      <c>
        <v>0</v>
      </c>
      <c>
        <v>0</v>
      </c>
    </row>
    <row>
      <c>
        <is>
          <t>1482439</t>
        </is>
      </c>
      <c>
        <v>1</v>
      </c>
      <c>
        <is>
          <t>MANİSA</t>
        </is>
      </c>
      <c>
        <v>YUNUSEMRE</v>
      </c>
      <c>
        <is>
          <t>DM-21/08 45-71-M00459_953200034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16:50:47</t>
        </is>
      </c>
      <c>
        <is>
          <t>03.08.2020 17:58:28</t>
        </is>
      </c>
      <c>
        <v>1.128055555</v>
      </c>
      <c>
        <v>0</v>
      </c>
      <c>
        <v>7</v>
      </c>
      <c>
        <v>0</v>
      </c>
      <c>
        <v>0</v>
      </c>
      <c>
        <v>0</v>
      </c>
      <c>
        <v>7.896389</v>
      </c>
      <c>
        <v>0</v>
      </c>
      <c>
        <v>0</v>
      </c>
    </row>
    <row>
      <c>
        <is>
          <t>1488437</t>
        </is>
      </c>
      <c>
        <v>1</v>
      </c>
      <c>
        <is>
          <t>İZMİR</t>
        </is>
      </c>
      <c>
        <v>SEFERİHİSAR</v>
      </c>
      <c>
        <is>
          <t>PAYAMLI M-29 35-25-M00173_DAĞITIM TRAFO PAYAMLI M-29-M01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11:50:32</t>
        </is>
      </c>
      <c>
        <is>
          <t>12.08.2020 12:59:37</t>
        </is>
      </c>
      <c>
        <v>1.151388888</v>
      </c>
      <c>
        <v>2</v>
      </c>
      <c>
        <v>84</v>
      </c>
      <c>
        <v>0</v>
      </c>
      <c>
        <v>37</v>
      </c>
      <c>
        <v>2.302778</v>
      </c>
      <c>
        <v>96.716667</v>
      </c>
      <c>
        <v>0</v>
      </c>
      <c>
        <v>42.601389</v>
      </c>
    </row>
    <row>
      <c>
        <is>
          <t>1487931</t>
        </is>
      </c>
      <c>
        <v>1</v>
      </c>
      <c>
        <is>
          <t>İZMİR</t>
        </is>
      </c>
      <c>
        <v>ÇEŞME</v>
      </c>
      <c>
        <is>
          <t>L-274 35-18-L00274_DAĞITIM TRAFO L-274-L03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10:10:50</t>
        </is>
      </c>
      <c>
        <is>
          <t>11.08.2020 14:23:10</t>
        </is>
      </c>
      <c>
        <v>4.205555555</v>
      </c>
      <c>
        <v>2</v>
      </c>
      <c>
        <v>92</v>
      </c>
      <c>
        <v>0</v>
      </c>
      <c>
        <v>0</v>
      </c>
      <c>
        <v>8.411111</v>
      </c>
      <c>
        <v>386.911111</v>
      </c>
      <c>
        <v>0</v>
      </c>
      <c>
        <v>0</v>
      </c>
    </row>
    <row>
      <c>
        <is>
          <t>1487801</t>
        </is>
      </c>
      <c>
        <v>1</v>
      </c>
      <c>
        <is>
          <t>İZMİR</t>
        </is>
      </c>
      <c>
        <v>ÇEŞME</v>
      </c>
      <c>
        <is>
          <t>L-275 35-18-L00275_12481652 g1b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12:20:04</t>
        </is>
      </c>
      <c>
        <is>
          <t>11.08.2020 13:53:54</t>
        </is>
      </c>
      <c>
        <v>1.563888888</v>
      </c>
      <c>
        <v>0</v>
      </c>
      <c>
        <v>11</v>
      </c>
      <c>
        <v>0</v>
      </c>
      <c>
        <v>0</v>
      </c>
      <c>
        <v>0</v>
      </c>
      <c>
        <v>17.202778</v>
      </c>
      <c>
        <v>0</v>
      </c>
      <c>
        <v>0</v>
      </c>
    </row>
    <row>
      <c>
        <is>
          <t>1484180</t>
        </is>
      </c>
      <c>
        <v>1</v>
      </c>
      <c>
        <is>
          <t>İZMİR</t>
        </is>
      </c>
      <c>
        <v>ÇEŞME</v>
      </c>
      <c>
        <is>
          <t>L-267 35-18-L00267_10584069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11:03:40</t>
        </is>
      </c>
      <c>
        <is>
          <t>06.08.2020 17:34:47</t>
        </is>
      </c>
      <c>
        <v>6.518611111</v>
      </c>
      <c>
        <v>0</v>
      </c>
      <c>
        <v>17</v>
      </c>
      <c>
        <v>0</v>
      </c>
      <c>
        <v>0</v>
      </c>
      <c>
        <v>0</v>
      </c>
      <c>
        <v>110.816389</v>
      </c>
      <c>
        <v>0</v>
      </c>
      <c>
        <v>0</v>
      </c>
    </row>
    <row>
      <c>
        <is>
          <t>1491343</t>
        </is>
      </c>
      <c>
        <v>1</v>
      </c>
      <c>
        <is>
          <t>İZMİR</t>
        </is>
      </c>
      <c>
        <v>ÇEŞME</v>
      </c>
      <c>
        <is>
          <t>L-267 35-18-L00267_9337619 c1b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09:35:00</t>
        </is>
      </c>
      <c>
        <is>
          <t>18.08.2020 10:19:54</t>
        </is>
      </c>
      <c>
        <v>0.748333333</v>
      </c>
      <c>
        <v>0</v>
      </c>
      <c>
        <v>79</v>
      </c>
      <c>
        <v>0</v>
      </c>
      <c>
        <v>0</v>
      </c>
      <c>
        <v>0</v>
      </c>
      <c>
        <v>59.118333</v>
      </c>
      <c>
        <v>0</v>
      </c>
      <c>
        <v>0</v>
      </c>
    </row>
    <row>
      <c>
        <is>
          <t>1484661</t>
        </is>
      </c>
      <c>
        <v>1</v>
      </c>
      <c>
        <is>
          <t>İZMİR</t>
        </is>
      </c>
      <c>
        <v>ÇEŞME</v>
      </c>
      <c>
        <is>
          <t>L-270 35-18-L00270_950445266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17:27:36</t>
        </is>
      </c>
      <c>
        <is>
          <t>07.08.2020 02:56:28</t>
        </is>
      </c>
      <c>
        <v>9.481111111</v>
      </c>
      <c>
        <v>0</v>
      </c>
      <c>
        <v>1</v>
      </c>
      <c>
        <v>0</v>
      </c>
      <c>
        <v>0</v>
      </c>
      <c>
        <v>0</v>
      </c>
      <c>
        <v>9.481111</v>
      </c>
      <c>
        <v>0</v>
      </c>
      <c>
        <v>0</v>
      </c>
    </row>
    <row>
      <c>
        <is>
          <t>1490115</t>
        </is>
      </c>
      <c>
        <v>1</v>
      </c>
      <c>
        <is>
          <t>İZMİR</t>
        </is>
      </c>
      <c>
        <v>GAZİEMİR</v>
      </c>
      <c>
        <is>
          <t>K-2586 35-08-K02586_956469591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14:02:32</t>
        </is>
      </c>
      <c>
        <is>
          <t>15.08.2020 16:46:47</t>
        </is>
      </c>
      <c>
        <v>2.7375</v>
      </c>
      <c>
        <v>0</v>
      </c>
      <c>
        <v>1</v>
      </c>
      <c>
        <v>0</v>
      </c>
      <c>
        <v>0</v>
      </c>
      <c>
        <v>0</v>
      </c>
      <c>
        <v>2.7375</v>
      </c>
      <c>
        <v>0</v>
      </c>
      <c>
        <v>0</v>
      </c>
    </row>
    <row>
      <c>
        <is>
          <t>1492114</t>
        </is>
      </c>
      <c>
        <v>1</v>
      </c>
      <c>
        <is>
          <t>İZMİR</t>
        </is>
      </c>
      <c>
        <v>BUCA</v>
      </c>
      <c>
        <is>
          <t>K-2337 35-03-K02337_910135966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15:02:26</t>
        </is>
      </c>
      <c>
        <is>
          <t>19.08.2020 16:33:00</t>
        </is>
      </c>
      <c>
        <v>1.509444444</v>
      </c>
      <c>
        <v>0</v>
      </c>
      <c>
        <v>6</v>
      </c>
      <c>
        <v>0</v>
      </c>
      <c>
        <v>0</v>
      </c>
      <c>
        <v>0</v>
      </c>
      <c>
        <v>9.056667</v>
      </c>
      <c>
        <v>0</v>
      </c>
      <c>
        <v>0</v>
      </c>
    </row>
    <row>
      <c>
        <is>
          <t>1491997</t>
        </is>
      </c>
      <c>
        <v>1</v>
      </c>
      <c>
        <is>
          <t>İZMİR</t>
        </is>
      </c>
      <c>
        <v>BUCA</v>
      </c>
      <c>
        <is>
          <t>K-2337 35-03-K02337_B b1b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10:45:04</t>
        </is>
      </c>
      <c>
        <is>
          <t>19.08.2020 12:08:51</t>
        </is>
      </c>
      <c>
        <v>1.396388888</v>
      </c>
      <c>
        <v>0</v>
      </c>
      <c>
        <v>80</v>
      </c>
      <c>
        <v>0</v>
      </c>
      <c>
        <v>0</v>
      </c>
      <c>
        <v>0</v>
      </c>
      <c>
        <v>111.711111</v>
      </c>
      <c>
        <v>0</v>
      </c>
      <c>
        <v>0</v>
      </c>
    </row>
    <row>
      <c>
        <is>
          <t>1487787</t>
        </is>
      </c>
      <c>
        <v>1</v>
      </c>
      <c>
        <is>
          <t>İZMİR</t>
        </is>
      </c>
      <c>
        <v>GAZİEMİR</v>
      </c>
      <c>
        <is>
          <t>K-76 35-08-K00076_97615514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09:52:35</t>
        </is>
      </c>
      <c>
        <is>
          <t>11.08.2020 11:53:35</t>
        </is>
      </c>
      <c>
        <v>2.016666666</v>
      </c>
      <c>
        <v>0</v>
      </c>
      <c>
        <v>1</v>
      </c>
      <c>
        <v>0</v>
      </c>
      <c>
        <v>0</v>
      </c>
      <c>
        <v>0</v>
      </c>
      <c>
        <v>2.016667</v>
      </c>
      <c>
        <v>0</v>
      </c>
      <c>
        <v>0</v>
      </c>
    </row>
    <row>
      <c>
        <is>
          <t>1489831</t>
        </is>
      </c>
      <c>
        <v>1</v>
      </c>
      <c>
        <is>
          <t>MANİSA</t>
        </is>
      </c>
      <c>
        <v>YUNUSEMRE</v>
      </c>
      <c>
        <is>
          <t>DM-17 45-71-M00400_973387837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21:00:46</t>
        </is>
      </c>
      <c>
        <is>
          <t>15.08.2020 02:59:01</t>
        </is>
      </c>
      <c>
        <v>5.970833333</v>
      </c>
      <c>
        <v>1</v>
      </c>
      <c>
        <v>0</v>
      </c>
      <c>
        <v>0</v>
      </c>
      <c>
        <v>0</v>
      </c>
      <c>
        <v>5.970833</v>
      </c>
      <c>
        <v>0</v>
      </c>
      <c>
        <v>0</v>
      </c>
      <c>
        <v>0</v>
      </c>
    </row>
    <row>
      <c>
        <is>
          <t>1488510</t>
        </is>
      </c>
      <c>
        <v>1</v>
      </c>
      <c>
        <is>
          <t>MANİSA</t>
        </is>
      </c>
      <c>
        <v>YUNUSEMRE</v>
      </c>
      <c>
        <is>
          <t>DM-18 (UNCU BOZKÖY) 45-71-M00213_DM-18/05 (TR-138) - DM-18/10 BAYINDIRLIK-M02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13:45:05</t>
        </is>
      </c>
      <c>
        <is>
          <t>12.08.2020 13:55:00</t>
        </is>
      </c>
      <c>
        <v>0.165277777</v>
      </c>
      <c>
        <v>8</v>
      </c>
      <c>
        <v>13</v>
      </c>
      <c>
        <v>0</v>
      </c>
      <c>
        <v>0</v>
      </c>
      <c>
        <v>1.322222</v>
      </c>
      <c>
        <v>2.148611</v>
      </c>
      <c>
        <v>0</v>
      </c>
      <c>
        <v>0</v>
      </c>
    </row>
    <row>
      <c>
        <is>
          <t>1485325</t>
        </is>
      </c>
      <c>
        <v>1</v>
      </c>
      <c>
        <is>
          <t>MANİSA</t>
        </is>
      </c>
      <c>
        <v>YUNUSEMRE</v>
      </c>
      <c>
        <is>
          <t>DM-17/03 HUZUREVİ 45-71-M00415_953173670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18:11:53</t>
        </is>
      </c>
      <c>
        <is>
          <t>07.08.2020 20:15:29</t>
        </is>
      </c>
      <c>
        <v>2.06</v>
      </c>
      <c>
        <v>0</v>
      </c>
      <c>
        <v>1</v>
      </c>
      <c>
        <v>0</v>
      </c>
      <c>
        <v>0</v>
      </c>
      <c>
        <v>0</v>
      </c>
      <c>
        <v>2.06</v>
      </c>
      <c>
        <v>0</v>
      </c>
      <c>
        <v>0</v>
      </c>
    </row>
    <row>
      <c>
        <is>
          <t>1485232</t>
        </is>
      </c>
      <c>
        <v>1</v>
      </c>
      <c>
        <is>
          <t>MANİSA</t>
        </is>
      </c>
      <c>
        <v>YUNUSEMRE</v>
      </c>
      <c>
        <is>
          <t>DM-18/04 45-71-M00259_953222688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16:02:51</t>
        </is>
      </c>
      <c>
        <is>
          <t>07.08.2020 18:11:40</t>
        </is>
      </c>
      <c>
        <v>2.146944444</v>
      </c>
      <c>
        <v>0</v>
      </c>
      <c>
        <v>6</v>
      </c>
      <c>
        <v>0</v>
      </c>
      <c>
        <v>0</v>
      </c>
      <c>
        <v>0</v>
      </c>
      <c>
        <v>12.881667</v>
      </c>
      <c>
        <v>0</v>
      </c>
      <c>
        <v>0</v>
      </c>
    </row>
    <row>
      <c>
        <is>
          <t>1488885</t>
        </is>
      </c>
      <c>
        <v>1</v>
      </c>
      <c>
        <is>
          <t>İZMİR</t>
        </is>
      </c>
      <c>
        <v>BORNOVA</v>
      </c>
      <c>
        <is>
          <t>K-3730 35-02-K03730_35-02-K03730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09:55:49</t>
        </is>
      </c>
      <c>
        <is>
          <t>13.08.2020 12:08:00</t>
        </is>
      </c>
      <c>
        <v>2.203055555</v>
      </c>
      <c>
        <v>1</v>
      </c>
      <c>
        <v>576</v>
      </c>
      <c>
        <v>0</v>
      </c>
      <c>
        <v>0</v>
      </c>
      <c>
        <v>2.203056</v>
      </c>
      <c>
        <v>1268.96</v>
      </c>
      <c>
        <v>0</v>
      </c>
      <c>
        <v>0</v>
      </c>
    </row>
    <row>
      <c>
        <is>
          <t>1488565</t>
        </is>
      </c>
      <c>
        <v>1</v>
      </c>
      <c>
        <is>
          <t>MANİSA</t>
        </is>
      </c>
      <c>
        <v>YUNUSEMRE</v>
      </c>
      <c>
        <is>
          <t>DM-18/04 45-71-M00259_953173718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15:42:12</t>
        </is>
      </c>
      <c>
        <is>
          <t>12.08.2020 18:14:20</t>
        </is>
      </c>
      <c>
        <v>2.535555555</v>
      </c>
      <c>
        <v>0</v>
      </c>
      <c>
        <v>37</v>
      </c>
      <c>
        <v>0</v>
      </c>
      <c>
        <v>0</v>
      </c>
      <c>
        <v>0</v>
      </c>
      <c>
        <v>93.815556</v>
      </c>
      <c>
        <v>0</v>
      </c>
      <c>
        <v>0</v>
      </c>
    </row>
    <row>
      <c>
        <is>
          <t>1484252</t>
        </is>
      </c>
      <c>
        <v>1</v>
      </c>
      <c>
        <is>
          <t>MANİSA</t>
        </is>
      </c>
      <c>
        <v>YUNUSEMRE</v>
      </c>
      <c>
        <is>
          <t>DM-18 (UNCU BOZKÖY) 45-71-M00213_953222781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12:15:49</t>
        </is>
      </c>
      <c>
        <is>
          <t>06.08.2020 15:12:11</t>
        </is>
      </c>
      <c>
        <v>2.939444444</v>
      </c>
      <c>
        <v>0</v>
      </c>
      <c>
        <v>11</v>
      </c>
      <c>
        <v>0</v>
      </c>
      <c>
        <v>0</v>
      </c>
      <c>
        <v>0</v>
      </c>
      <c>
        <v>32.333889</v>
      </c>
      <c>
        <v>0</v>
      </c>
      <c>
        <v>0</v>
      </c>
    </row>
    <row>
      <c>
        <is>
          <t>1489752</t>
        </is>
      </c>
      <c>
        <v>1</v>
      </c>
      <c>
        <is>
          <t>İZMİR</t>
        </is>
      </c>
      <c>
        <v>BUCA</v>
      </c>
      <c>
        <is>
          <t>K-3193 35-03-K03193_910448370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17:48:12</t>
        </is>
      </c>
      <c>
        <is>
          <t>14.08.2020 18:45:48</t>
        </is>
      </c>
      <c>
        <v>0.96</v>
      </c>
      <c>
        <v>0</v>
      </c>
      <c>
        <v>3</v>
      </c>
      <c>
        <v>0</v>
      </c>
      <c>
        <v>0</v>
      </c>
      <c>
        <v>0</v>
      </c>
      <c>
        <v>2.88</v>
      </c>
      <c>
        <v>0</v>
      </c>
      <c>
        <v>0</v>
      </c>
    </row>
    <row>
      <c>
        <is>
          <t>1489172</t>
        </is>
      </c>
      <c>
        <v>1</v>
      </c>
      <c>
        <is>
          <t>İZMİR</t>
        </is>
      </c>
      <c>
        <v>BUCA</v>
      </c>
      <c>
        <is>
          <t>K-3193 35-03-K03193_A K3193-A1b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18:16:49</t>
        </is>
      </c>
      <c>
        <is>
          <t>13.08.2020 23:54:17</t>
        </is>
      </c>
      <c>
        <v>5.624444444</v>
      </c>
      <c>
        <v>0</v>
      </c>
      <c>
        <v>181</v>
      </c>
      <c>
        <v>0</v>
      </c>
      <c>
        <v>0</v>
      </c>
      <c>
        <v>0</v>
      </c>
      <c>
        <v>1018.024444</v>
      </c>
      <c>
        <v>0</v>
      </c>
      <c>
        <v>0</v>
      </c>
    </row>
    <row>
      <c>
        <is>
          <t>1489658</t>
        </is>
      </c>
      <c>
        <v>1</v>
      </c>
      <c>
        <is>
          <t>İZMİR</t>
        </is>
      </c>
      <c>
        <v>BUCA</v>
      </c>
      <c>
        <is>
          <t>K-3193 35-03-K03193_910279686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15:49:57</t>
        </is>
      </c>
      <c>
        <is>
          <t>14.08.2020 17:38:18</t>
        </is>
      </c>
      <c>
        <v>1.805833333</v>
      </c>
      <c>
        <v>0</v>
      </c>
      <c>
        <v>3</v>
      </c>
      <c>
        <v>0</v>
      </c>
      <c>
        <v>0</v>
      </c>
      <c>
        <v>0</v>
      </c>
      <c>
        <v>5.4175</v>
      </c>
      <c>
        <v>0</v>
      </c>
      <c>
        <v>0</v>
      </c>
    </row>
    <row>
      <c>
        <is>
          <t>1491413</t>
        </is>
      </c>
      <c>
        <v>1</v>
      </c>
      <c>
        <is>
          <t>İZMİR</t>
        </is>
      </c>
      <c>
        <v>BUCA</v>
      </c>
      <c>
        <is>
          <t>K-3193 35-03-K03193_B K3193-B1b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10:20:19</t>
        </is>
      </c>
      <c>
        <is>
          <t>18.08.2020 12:09:39</t>
        </is>
      </c>
      <c>
        <v>1.822222222</v>
      </c>
      <c>
        <v>0</v>
      </c>
      <c>
        <v>110</v>
      </c>
      <c>
        <v>0</v>
      </c>
      <c>
        <v>0</v>
      </c>
      <c>
        <v>0</v>
      </c>
      <c>
        <v>200.444444</v>
      </c>
      <c>
        <v>0</v>
      </c>
      <c>
        <v>0</v>
      </c>
    </row>
    <row>
      <c>
        <is>
          <t>1482893</t>
        </is>
      </c>
      <c>
        <v>1</v>
      </c>
      <c>
        <is>
          <t>İZMİR</t>
        </is>
      </c>
      <c>
        <v>SEFERİHİSAR</v>
      </c>
      <c>
        <is>
          <t>PAYAMLI M-22 35-25-M00192_7004241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12:17:00</t>
        </is>
      </c>
      <c>
        <is>
          <t>04.08.2020 12:26:58</t>
        </is>
      </c>
      <c>
        <v>0.166111111</v>
      </c>
      <c>
        <v>0</v>
      </c>
      <c>
        <v>6</v>
      </c>
      <c>
        <v>0</v>
      </c>
      <c>
        <v>19</v>
      </c>
      <c>
        <v>0</v>
      </c>
      <c>
        <v>0.996667</v>
      </c>
      <c>
        <v>0</v>
      </c>
      <c>
        <v>3.156111</v>
      </c>
    </row>
    <row>
      <c>
        <is>
          <t>1484459</t>
        </is>
      </c>
      <c>
        <v>1</v>
      </c>
      <c>
        <is>
          <t>İZMİR</t>
        </is>
      </c>
      <c>
        <v>TORBALI</v>
      </c>
      <c>
        <is>
          <t>ÖZEGE KÖK 35-26-M00203_ZÜMRÜT TEKSTİL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15:22:48</t>
        </is>
      </c>
      <c>
        <is>
          <t>06.08.2020 15:45:00</t>
        </is>
      </c>
      <c>
        <v>0.37</v>
      </c>
      <c>
        <v>4</v>
      </c>
      <c>
        <v>0</v>
      </c>
      <c>
        <v>46</v>
      </c>
      <c>
        <v>170</v>
      </c>
      <c>
        <v>1.48</v>
      </c>
      <c>
        <v>0</v>
      </c>
      <c>
        <v>17.02</v>
      </c>
      <c>
        <v>62.9</v>
      </c>
    </row>
    <row>
      <c>
        <is>
          <t>1481411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08:32:55</t>
        </is>
      </c>
      <c>
        <is>
          <t>01.08.2020 09:26:44</t>
        </is>
      </c>
      <c>
        <v>0.896944444</v>
      </c>
      <c>
        <v>0</v>
      </c>
      <c>
        <v>0</v>
      </c>
      <c>
        <v>27</v>
      </c>
      <c>
        <v>0</v>
      </c>
      <c>
        <v>0</v>
      </c>
      <c>
        <v>0</v>
      </c>
      <c>
        <v>24.2175</v>
      </c>
      <c>
        <v>0</v>
      </c>
    </row>
    <row>
      <c>
        <is>
          <t>1489029</t>
        </is>
      </c>
      <c>
        <v>1</v>
      </c>
      <c>
        <is>
          <t>İZMİR</t>
        </is>
      </c>
      <c>
        <v>BORNOVA</v>
      </c>
      <c>
        <is>
          <t> 35-02-K00174_35-02-K00174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13:44:01</t>
        </is>
      </c>
      <c>
        <is>
          <t>13.08.2020 16:11:00</t>
        </is>
      </c>
      <c>
        <v>2.449722222</v>
      </c>
      <c>
        <v>1</v>
      </c>
      <c>
        <v>884</v>
      </c>
      <c>
        <v>0</v>
      </c>
      <c>
        <v>0</v>
      </c>
      <c>
        <v>2.449722</v>
      </c>
      <c>
        <v>2165.554444</v>
      </c>
      <c>
        <v>0</v>
      </c>
      <c>
        <v>0</v>
      </c>
    </row>
    <row>
      <c>
        <is>
          <t>1484576</t>
        </is>
      </c>
      <c>
        <v>1</v>
      </c>
      <c>
        <is>
          <t>MANİSA</t>
        </is>
      </c>
      <c>
        <v>YUNUSEMRE</v>
      </c>
      <c>
        <is>
          <t>DM-18/04 45-71-M00259_F 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17:57:17</t>
        </is>
      </c>
      <c>
        <is>
          <t>06.08.2020 19:03:28</t>
        </is>
      </c>
      <c>
        <v>1.103055555</v>
      </c>
      <c>
        <v>0</v>
      </c>
      <c>
        <v>30</v>
      </c>
      <c>
        <v>0</v>
      </c>
      <c>
        <v>0</v>
      </c>
      <c>
        <v>0</v>
      </c>
      <c>
        <v>33.091667</v>
      </c>
      <c>
        <v>0</v>
      </c>
      <c>
        <v>0</v>
      </c>
    </row>
    <row>
      <c>
        <is>
          <t>1484366</t>
        </is>
      </c>
      <c>
        <v>1</v>
      </c>
      <c>
        <is>
          <t>MANİSA</t>
        </is>
      </c>
      <c>
        <v>YUNUSEMRE</v>
      </c>
      <c>
        <is>
          <t>KAYAPINAR TR-1 45-71-M00963_A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13:34:07</t>
        </is>
      </c>
      <c>
        <is>
          <t>06.08.2020 15:41:32</t>
        </is>
      </c>
      <c>
        <v>2.123611111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76.45</v>
      </c>
    </row>
    <row>
      <c>
        <is>
          <t>1485841</t>
        </is>
      </c>
      <c>
        <v>1</v>
      </c>
      <c>
        <is>
          <t>MANİSA</t>
        </is>
      </c>
      <c>
        <v>YUNUSEMRE</v>
      </c>
      <c>
        <is>
          <t>KAYAPINAR TR-1 45-71-M00963_953211669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19:00:51</t>
        </is>
      </c>
      <c>
        <is>
          <t>08.08.2020 21:07:13</t>
        </is>
      </c>
      <c>
        <v>2.106111111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2.106111</v>
      </c>
    </row>
    <row>
      <c>
        <is>
          <t>1490647</t>
        </is>
      </c>
      <c>
        <v>1</v>
      </c>
      <c>
        <is>
          <t>İZMİR</t>
        </is>
      </c>
      <c>
        <v>SEFERİHİSAR</v>
      </c>
      <c>
        <is>
          <t>PAYAMLI M-27 (SAKIZAĞACI KÖK) 35-25-M00188_956646267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20:07:22</t>
        </is>
      </c>
      <c>
        <is>
          <t>16.08.2020 21:30:32</t>
        </is>
      </c>
      <c>
        <v>1.386111111</v>
      </c>
      <c>
        <v>0</v>
      </c>
      <c>
        <v>1</v>
      </c>
      <c>
        <v>0</v>
      </c>
      <c>
        <v>0</v>
      </c>
      <c>
        <v>0</v>
      </c>
      <c>
        <v>1.386111</v>
      </c>
      <c>
        <v>0</v>
      </c>
      <c>
        <v>0</v>
      </c>
    </row>
    <row>
      <c>
        <is>
          <t>1485321</t>
        </is>
      </c>
      <c>
        <v>1</v>
      </c>
      <c>
        <is>
          <t>İZMİR</t>
        </is>
      </c>
      <c>
        <v>URLA</v>
      </c>
      <c>
        <is>
          <t>TR-131 35-19-L00131_956665992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18:32:00</t>
        </is>
      </c>
      <c>
        <is>
          <t>07.08.2020 18:56:38</t>
        </is>
      </c>
      <c>
        <v>0.410555555</v>
      </c>
      <c>
        <v>0</v>
      </c>
      <c>
        <v>1</v>
      </c>
      <c>
        <v>0</v>
      </c>
      <c>
        <v>0</v>
      </c>
      <c>
        <v>0</v>
      </c>
      <c>
        <v>0.410556</v>
      </c>
      <c>
        <v>0</v>
      </c>
      <c>
        <v>0</v>
      </c>
    </row>
    <row>
      <c>
        <is>
          <t>1486850</t>
        </is>
      </c>
      <c>
        <v>1</v>
      </c>
      <c>
        <is>
          <t>İZMİR</t>
        </is>
      </c>
      <c>
        <v>SEFERİHİSAR</v>
      </c>
      <c>
        <is>
          <t>PAYAMLI M-27 (SAKIZAĞACI KÖK) 35-25-M00188_HatBaşıAyırıcı_53133046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07:57:22</t>
        </is>
      </c>
      <c>
        <is>
          <t>10.08.2020 10:53:23</t>
        </is>
      </c>
      <c>
        <v>2.933611111</v>
      </c>
      <c>
        <v>0</v>
      </c>
      <c>
        <v>0</v>
      </c>
      <c>
        <v>1</v>
      </c>
      <c>
        <v>23</v>
      </c>
      <c>
        <v>0</v>
      </c>
      <c>
        <v>0</v>
      </c>
      <c>
        <v>2.933611</v>
      </c>
      <c>
        <v>67.473056</v>
      </c>
    </row>
    <row>
      <c>
        <is>
          <t>1485695</t>
        </is>
      </c>
      <c>
        <v>1</v>
      </c>
      <c>
        <is>
          <t>İZMİR</t>
        </is>
      </c>
      <c>
        <v>TORBALI</v>
      </c>
      <c>
        <is>
          <t>TR-113 CAMİ YANI 35-26-M00113_956600977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14:18:35</t>
        </is>
      </c>
      <c>
        <is>
          <t>08.08.2020 18:05:56</t>
        </is>
      </c>
      <c>
        <v>3.789166666</v>
      </c>
      <c>
        <v>0</v>
      </c>
      <c>
        <v>1</v>
      </c>
      <c>
        <v>0</v>
      </c>
      <c>
        <v>0</v>
      </c>
      <c>
        <v>0</v>
      </c>
      <c>
        <v>3.789167</v>
      </c>
      <c>
        <v>0</v>
      </c>
      <c>
        <v>0</v>
      </c>
    </row>
    <row>
      <c>
        <is>
          <t>1481483</t>
        </is>
      </c>
      <c>
        <v>1</v>
      </c>
      <c>
        <is>
          <t>İZMİR</t>
        </is>
      </c>
      <c>
        <v>KONAK</v>
      </c>
      <c>
        <is>
          <t>K-4145 35-01-K04145_35-01-K04145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11:25:53</t>
        </is>
      </c>
      <c>
        <is>
          <t>01.08.2020 11:51:23</t>
        </is>
      </c>
      <c>
        <v>0.425</v>
      </c>
      <c>
        <v>1</v>
      </c>
      <c>
        <v>408</v>
      </c>
      <c>
        <v>0</v>
      </c>
      <c>
        <v>0</v>
      </c>
      <c>
        <v>0.425</v>
      </c>
      <c>
        <v>173.4</v>
      </c>
      <c>
        <v>0</v>
      </c>
      <c>
        <v>0</v>
      </c>
    </row>
    <row>
      <c>
        <is>
          <t>1489426</t>
        </is>
      </c>
      <c>
        <v>1</v>
      </c>
      <c>
        <is>
          <t>İZMİR</t>
        </is>
      </c>
      <c>
        <v>TORBALI</v>
      </c>
      <c>
        <is>
          <t>TR-113 CAMİ YANI 35-26-M00113_95000069278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09:46:22</t>
        </is>
      </c>
      <c>
        <is>
          <t>14.08.2020 10:37:53</t>
        </is>
      </c>
      <c>
        <v>0.858611111</v>
      </c>
      <c>
        <v>0</v>
      </c>
      <c>
        <v>2</v>
      </c>
      <c>
        <v>0</v>
      </c>
      <c>
        <v>0</v>
      </c>
      <c>
        <v>0</v>
      </c>
      <c>
        <v>1.717222</v>
      </c>
      <c>
        <v>0</v>
      </c>
      <c>
        <v>0</v>
      </c>
    </row>
    <row>
      <c>
        <is>
          <t>1482620</t>
        </is>
      </c>
      <c>
        <v>1</v>
      </c>
      <c>
        <is>
          <t>İZMİR</t>
        </is>
      </c>
      <c>
        <v>TORBALI</v>
      </c>
      <c>
        <is>
          <t>TR-111 35-26-M00111_56359250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07:24:09</t>
        </is>
      </c>
      <c>
        <is>
          <t>04.08.2020 09:01:46</t>
        </is>
      </c>
      <c>
        <v>1.626944444</v>
      </c>
      <c>
        <v>0</v>
      </c>
      <c>
        <v>80</v>
      </c>
      <c>
        <v>0</v>
      </c>
      <c>
        <v>0</v>
      </c>
      <c>
        <v>0</v>
      </c>
      <c>
        <v>130.155556</v>
      </c>
      <c>
        <v>0</v>
      </c>
      <c>
        <v>0</v>
      </c>
    </row>
    <row>
      <c>
        <is>
          <t>1488287</t>
        </is>
      </c>
      <c>
        <v>1</v>
      </c>
      <c>
        <is>
          <t>İZMİR</t>
        </is>
      </c>
      <c>
        <v>KONAK</v>
      </c>
      <c>
        <is>
          <t>K-8 35-01-K00008_911746217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08:35:20</t>
        </is>
      </c>
      <c>
        <is>
          <t>12.08.2020 11:18:53</t>
        </is>
      </c>
      <c>
        <v>2.725833333</v>
      </c>
      <c>
        <v>0</v>
      </c>
      <c>
        <v>6</v>
      </c>
      <c>
        <v>0</v>
      </c>
      <c>
        <v>0</v>
      </c>
      <c>
        <v>0</v>
      </c>
      <c>
        <v>16.355</v>
      </c>
      <c>
        <v>0</v>
      </c>
      <c>
        <v>0</v>
      </c>
    </row>
    <row>
      <c>
        <is>
          <t>1491474</t>
        </is>
      </c>
      <c>
        <v>1</v>
      </c>
      <c>
        <is>
          <t>İZMİR</t>
        </is>
      </c>
      <c>
        <v>MENDERES</v>
      </c>
      <c>
        <is>
          <t>DM-2/TR-21 35-22-M00063_955257232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11:49:29</t>
        </is>
      </c>
      <c>
        <is>
          <t>18.08.2020 12:47:54</t>
        </is>
      </c>
      <c>
        <v>0.973611111</v>
      </c>
      <c>
        <v>0</v>
      </c>
      <c>
        <v>12</v>
      </c>
      <c>
        <v>0</v>
      </c>
      <c>
        <v>0</v>
      </c>
      <c>
        <v>0</v>
      </c>
      <c>
        <v>11.683333</v>
      </c>
      <c>
        <v>0</v>
      </c>
      <c>
        <v>0</v>
      </c>
    </row>
    <row>
      <c>
        <is>
          <t>1481794</t>
        </is>
      </c>
      <c>
        <v>1</v>
      </c>
      <c>
        <is>
          <t>İZMİR</t>
        </is>
      </c>
      <c>
        <v>MENDERES</v>
      </c>
      <c>
        <is>
          <t>ATAKÖY TR-1 35-22-M00190_955269848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21:36:14</t>
        </is>
      </c>
      <c>
        <is>
          <t>02.08.2020 00:32:59</t>
        </is>
      </c>
      <c>
        <v>2.945833333</v>
      </c>
      <c>
        <v>0</v>
      </c>
      <c>
        <v>1</v>
      </c>
      <c>
        <v>0</v>
      </c>
      <c>
        <v>0</v>
      </c>
      <c>
        <v>0</v>
      </c>
      <c>
        <v>2.945833</v>
      </c>
      <c>
        <v>0</v>
      </c>
      <c>
        <v>0</v>
      </c>
    </row>
    <row>
      <c>
        <is>
          <t>1482191</t>
        </is>
      </c>
      <c>
        <v>1</v>
      </c>
      <c>
        <is>
          <t>İZMİR</t>
        </is>
      </c>
      <c>
        <v>TORBALI</v>
      </c>
      <c>
        <is>
          <t>TR-49 35-26-M00049_TR-50-M01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21:37:33</t>
        </is>
      </c>
      <c>
        <is>
          <t>02.08.2020 23:17:45</t>
        </is>
      </c>
      <c>
        <v>1.67</v>
      </c>
      <c>
        <v>0</v>
      </c>
      <c>
        <v>8</v>
      </c>
      <c>
        <v>2</v>
      </c>
      <c>
        <v>35</v>
      </c>
      <c>
        <v>0</v>
      </c>
      <c>
        <v>13.36</v>
      </c>
      <c>
        <v>3.34</v>
      </c>
      <c>
        <v>58.45</v>
      </c>
    </row>
    <row>
      <c>
        <is>
          <t>1482603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06:17:15</t>
        </is>
      </c>
      <c>
        <is>
          <t>04.08.2020 07:27:15</t>
        </is>
      </c>
      <c>
        <v>1.166666666</v>
      </c>
      <c>
        <v>1</v>
      </c>
      <c>
        <v>665</v>
      </c>
      <c>
        <v>48</v>
      </c>
      <c>
        <v>57</v>
      </c>
      <c>
        <v>1.166667</v>
      </c>
      <c>
        <v>775.833333</v>
      </c>
      <c>
        <v>56</v>
      </c>
      <c>
        <v>66.5</v>
      </c>
    </row>
    <row>
      <c>
        <is>
          <t>1483198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17:58:26</t>
        </is>
      </c>
      <c>
        <is>
          <t>04.08.2020 18:48:22</t>
        </is>
      </c>
      <c>
        <v>0.832222222</v>
      </c>
      <c>
        <v>1</v>
      </c>
      <c>
        <v>665</v>
      </c>
      <c>
        <v>48</v>
      </c>
      <c>
        <v>57</v>
      </c>
      <c>
        <v>0.832222</v>
      </c>
      <c>
        <v>553.427778</v>
      </c>
      <c>
        <v>39.946667</v>
      </c>
      <c>
        <v>47.436667</v>
      </c>
    </row>
    <row>
      <c>
        <is>
          <t>1486059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11:08:09</t>
        </is>
      </c>
      <c>
        <is>
          <t>09.08.2020 11:35:07</t>
        </is>
      </c>
      <c>
        <v>0.449444444</v>
      </c>
      <c>
        <v>1</v>
      </c>
      <c>
        <v>1516</v>
      </c>
      <c>
        <v>88</v>
      </c>
      <c>
        <v>140</v>
      </c>
      <c>
        <v>0.449444</v>
      </c>
      <c>
        <v>681.357777</v>
      </c>
      <c>
        <v>39.551111</v>
      </c>
      <c>
        <v>62.922222</v>
      </c>
    </row>
    <row>
      <c>
        <is>
          <t>1484256</t>
        </is>
      </c>
      <c>
        <v>1</v>
      </c>
      <c>
        <is>
          <t>İZMİR</t>
        </is>
      </c>
      <c>
        <v>MENDERES</v>
      </c>
      <c>
        <is>
          <t>DM-2/TR-20 35-22-M00853_DM-2/TR-16-M04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12:27:36</t>
        </is>
      </c>
      <c>
        <is>
          <t>06.08.2020 12:32:16</t>
        </is>
      </c>
      <c>
        <v>0.077777777</v>
      </c>
      <c>
        <v>0</v>
      </c>
      <c>
        <v>47</v>
      </c>
      <c>
        <v>1</v>
      </c>
      <c>
        <v>1</v>
      </c>
      <c>
        <v>0</v>
      </c>
      <c>
        <v>3.655556</v>
      </c>
      <c>
        <v>0.077778</v>
      </c>
      <c>
        <v>0.077778</v>
      </c>
    </row>
    <row>
      <c>
        <is>
          <t>1483759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05.08.2020 17:24:25</t>
        </is>
      </c>
      <c>
        <is>
          <t>05.08.2020 17:52:29</t>
        </is>
      </c>
      <c>
        <v>0.467777777</v>
      </c>
      <c>
        <v>0</v>
      </c>
      <c>
        <v>359</v>
      </c>
      <c>
        <v>46</v>
      </c>
      <c>
        <v>134</v>
      </c>
      <c>
        <v>0</v>
      </c>
      <c>
        <v>167.932222</v>
      </c>
      <c>
        <v>21.517778</v>
      </c>
      <c>
        <v>62.682222</v>
      </c>
    </row>
    <row>
      <c>
        <is>
          <t>1488292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08:46:04</t>
        </is>
      </c>
      <c>
        <is>
          <t>12.08.2020 09:05:36</t>
        </is>
      </c>
      <c>
        <v>0.325555555</v>
      </c>
      <c>
        <v>1</v>
      </c>
      <c>
        <v>1516</v>
      </c>
      <c>
        <v>88</v>
      </c>
      <c>
        <v>140</v>
      </c>
      <c>
        <v>0.325556</v>
      </c>
      <c>
        <v>493.542221</v>
      </c>
      <c>
        <v>28.648889</v>
      </c>
      <c>
        <v>45.577778</v>
      </c>
    </row>
    <row>
      <c>
        <is>
          <t>1490024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11:05:38</t>
        </is>
      </c>
      <c>
        <is>
          <t>15.08.2020 11:57:34</t>
        </is>
      </c>
      <c>
        <v>0.865555555</v>
      </c>
      <c>
        <v>0</v>
      </c>
      <c>
        <v>1231</v>
      </c>
      <c>
        <v>85</v>
      </c>
      <c>
        <v>863</v>
      </c>
      <c>
        <v>0</v>
      </c>
      <c>
        <v>1065.498888</v>
      </c>
      <c>
        <v>73.572222</v>
      </c>
      <c>
        <v>746.974444</v>
      </c>
    </row>
    <row>
      <c>
        <is>
          <t>1490059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12:04:15</t>
        </is>
      </c>
      <c>
        <is>
          <t>15.08.2020 14:06:50</t>
        </is>
      </c>
      <c>
        <v>2.043055555</v>
      </c>
      <c>
        <v>0</v>
      </c>
      <c>
        <v>1231</v>
      </c>
      <c>
        <v>85</v>
      </c>
      <c>
        <v>863</v>
      </c>
      <c>
        <v>0</v>
      </c>
      <c>
        <v>2515.001388</v>
      </c>
      <c>
        <v>173.659722</v>
      </c>
      <c>
        <v>1763.156944</v>
      </c>
    </row>
    <row>
      <c>
        <is>
          <t>1486781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06:52:38</t>
        </is>
      </c>
      <c>
        <is>
          <t>10.08.2020 07:35:37</t>
        </is>
      </c>
      <c>
        <v>0.716388888</v>
      </c>
      <c>
        <v>1</v>
      </c>
      <c>
        <v>1516</v>
      </c>
      <c>
        <v>88</v>
      </c>
      <c>
        <v>140</v>
      </c>
      <c>
        <v>0.716389</v>
      </c>
      <c>
        <v>1086.045554</v>
      </c>
      <c>
        <v>63.042222</v>
      </c>
      <c>
        <v>100.294444</v>
      </c>
    </row>
    <row>
      <c>
        <is>
          <t>1486561</t>
        </is>
      </c>
      <c>
        <v>1</v>
      </c>
      <c>
        <is>
          <t>İZMİR</t>
        </is>
      </c>
      <c>
        <v>MENDERES</v>
      </c>
      <c>
        <is>
          <t>MENDERES DM-2/TR-1 35-22-M00300_HatBaşıAyırıcı_53138860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21:28:46</t>
        </is>
      </c>
      <c>
        <is>
          <t>09.08.2020 22:26:00</t>
        </is>
      </c>
      <c>
        <v>0.953888888</v>
      </c>
      <c>
        <v>0</v>
      </c>
      <c>
        <v>79</v>
      </c>
      <c>
        <v>2</v>
      </c>
      <c>
        <v>10</v>
      </c>
      <c>
        <v>0</v>
      </c>
      <c>
        <v>75.357222</v>
      </c>
      <c>
        <v>1.907778</v>
      </c>
      <c>
        <v>9.538889</v>
      </c>
    </row>
    <row>
      <c>
        <is>
          <t>1487797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10:12:07</t>
        </is>
      </c>
      <c>
        <is>
          <t>11.08.2020 17:10:00</t>
        </is>
      </c>
      <c>
        <v>6.964722222</v>
      </c>
      <c>
        <v>1</v>
      </c>
      <c>
        <v>1516</v>
      </c>
      <c>
        <v>88</v>
      </c>
      <c>
        <v>140</v>
      </c>
      <c>
        <v>6.964722</v>
      </c>
      <c>
        <v>10558.518889</v>
      </c>
      <c>
        <v>612.895556</v>
      </c>
      <c>
        <v>975.061111</v>
      </c>
    </row>
    <row>
      <c>
        <is>
          <t>1487204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14:23:18</t>
        </is>
      </c>
      <c>
        <is>
          <t>10.08.2020 15:20:11</t>
        </is>
      </c>
      <c>
        <v>0.948055555</v>
      </c>
      <c>
        <v>0</v>
      </c>
      <c>
        <v>359</v>
      </c>
      <c>
        <v>46</v>
      </c>
      <c>
        <v>135</v>
      </c>
      <c>
        <v>0</v>
      </c>
      <c>
        <v>340.351944</v>
      </c>
      <c>
        <v>43.610556</v>
      </c>
      <c>
        <v>127.9875</v>
      </c>
    </row>
    <row>
      <c>
        <is>
          <t>1491488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12:14:32</t>
        </is>
      </c>
      <c>
        <is>
          <t>18.08.2020 12:20:06</t>
        </is>
      </c>
      <c>
        <v>0.092777777</v>
      </c>
      <c>
        <v>26</v>
      </c>
      <c>
        <v>4769</v>
      </c>
      <c>
        <v>33</v>
      </c>
      <c>
        <v>80</v>
      </c>
      <c>
        <v>2.412222</v>
      </c>
      <c>
        <v>442.457219</v>
      </c>
      <c>
        <v>3.061667</v>
      </c>
      <c>
        <v>7.422222</v>
      </c>
    </row>
    <row>
      <c>
        <is>
          <t>1490470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10:33:17</t>
        </is>
      </c>
      <c>
        <is>
          <t>16.08.2020 17:35:00</t>
        </is>
      </c>
      <c>
        <v>7.028611111</v>
      </c>
      <c>
        <v>1</v>
      </c>
      <c>
        <v>1516</v>
      </c>
      <c>
        <v>88</v>
      </c>
      <c>
        <v>140</v>
      </c>
      <c>
        <v>7.028611</v>
      </c>
      <c>
        <v>10655.374444</v>
      </c>
      <c>
        <v>618.517778</v>
      </c>
      <c>
        <v>984.005556</v>
      </c>
    </row>
    <row>
      <c>
        <is>
          <t>1490450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09:55:29</t>
        </is>
      </c>
      <c>
        <is>
          <t>16.08.2020 10:28:00</t>
        </is>
      </c>
      <c>
        <v>0.541944444</v>
      </c>
      <c>
        <v>1</v>
      </c>
      <c>
        <v>1516</v>
      </c>
      <c>
        <v>88</v>
      </c>
      <c>
        <v>140</v>
      </c>
      <c>
        <v>0.541944</v>
      </c>
      <c>
        <v>821.587777</v>
      </c>
      <c>
        <v>47.691111</v>
      </c>
      <c>
        <v>75.872222</v>
      </c>
    </row>
    <row>
      <c>
        <is>
          <t>1491008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14:43:05</t>
        </is>
      </c>
      <c>
        <is>
          <t>17.08.2020 15:02:00</t>
        </is>
      </c>
      <c>
        <v>0.315277777</v>
      </c>
      <c>
        <v>0</v>
      </c>
      <c>
        <v>359</v>
      </c>
      <c>
        <v>46</v>
      </c>
      <c>
        <v>135</v>
      </c>
      <c>
        <v>0</v>
      </c>
      <c>
        <v>113.184722</v>
      </c>
      <c>
        <v>14.502778</v>
      </c>
      <c>
        <v>42.5625</v>
      </c>
    </row>
    <row>
      <c>
        <is>
          <t>1485859</t>
        </is>
      </c>
      <c>
        <v>1</v>
      </c>
      <c>
        <is>
          <t>İZMİR</t>
        </is>
      </c>
      <c>
        <v>BUCA</v>
      </c>
      <c>
        <is>
          <t>K-2337 35-03-K02337_910769015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19:47:11</t>
        </is>
      </c>
      <c>
        <is>
          <t>08.08.2020 21:43:40</t>
        </is>
      </c>
      <c>
        <v>1.941388888</v>
      </c>
      <c>
        <v>0</v>
      </c>
      <c>
        <v>4</v>
      </c>
      <c>
        <v>0</v>
      </c>
      <c>
        <v>0</v>
      </c>
      <c>
        <v>0</v>
      </c>
      <c>
        <v>7.765556</v>
      </c>
      <c>
        <v>0</v>
      </c>
      <c>
        <v>0</v>
      </c>
    </row>
    <row>
      <c>
        <is>
          <t>1492187</t>
        </is>
      </c>
      <c>
        <v>1</v>
      </c>
      <c>
        <is>
          <t>MANİSA</t>
        </is>
      </c>
      <c>
        <v>SALİHLİ</v>
      </c>
      <c>
        <is>
          <t>TR-75 45-78-M00075_953264350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17:08:18</t>
        </is>
      </c>
      <c>
        <is>
          <t>19.08.2020 18:01:46</t>
        </is>
      </c>
      <c>
        <v>0.891111111</v>
      </c>
      <c>
        <v>0</v>
      </c>
      <c>
        <v>3</v>
      </c>
      <c>
        <v>0</v>
      </c>
      <c>
        <v>0</v>
      </c>
      <c>
        <v>0</v>
      </c>
      <c>
        <v>2.673333</v>
      </c>
      <c>
        <v>0</v>
      </c>
      <c>
        <v>0</v>
      </c>
    </row>
    <row>
      <c>
        <is>
          <t>1482523</t>
        </is>
      </c>
      <c>
        <v>1</v>
      </c>
      <c>
        <is>
          <t>İZMİR</t>
        </is>
      </c>
      <c>
        <v>KONAK</v>
      </c>
      <c>
        <is>
          <t>K-879 35-01-K00879_911504528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20:26:51</t>
        </is>
      </c>
      <c>
        <is>
          <t>03.08.2020 21:28:21</t>
        </is>
      </c>
      <c>
        <v>1.025</v>
      </c>
      <c>
        <v>0</v>
      </c>
      <c>
        <v>3</v>
      </c>
      <c>
        <v>0</v>
      </c>
      <c>
        <v>0</v>
      </c>
      <c>
        <v>0</v>
      </c>
      <c>
        <v>3.075</v>
      </c>
      <c>
        <v>0</v>
      </c>
      <c>
        <v>0</v>
      </c>
    </row>
    <row>
      <c>
        <is>
          <t>1482888</t>
        </is>
      </c>
      <c>
        <v>1</v>
      </c>
      <c>
        <is>
          <t>MANİSA</t>
        </is>
      </c>
      <c>
        <v>YUNUSEMRE</v>
      </c>
      <c>
        <is>
          <t>DM-21/13 45-71-M00456_45-71-M00456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11:48:13</t>
        </is>
      </c>
      <c>
        <is>
          <t>04.08.2020 13:45:31</t>
        </is>
      </c>
      <c>
        <v>1.955</v>
      </c>
      <c>
        <v>1</v>
      </c>
      <c>
        <v>231</v>
      </c>
      <c>
        <v>0</v>
      </c>
      <c>
        <v>0</v>
      </c>
      <c>
        <v>1.955</v>
      </c>
      <c>
        <v>451.605</v>
      </c>
      <c>
        <v>0</v>
      </c>
      <c>
        <v>0</v>
      </c>
    </row>
    <row>
      <c>
        <is>
          <t>1489146</t>
        </is>
      </c>
      <c>
        <v>1</v>
      </c>
      <c>
        <is>
          <t>MANİSA</t>
        </is>
      </c>
      <c>
        <v>YUNUSEMRE</v>
      </c>
      <c>
        <is>
          <t>DM-22 45-71-M01177_45-71-M01177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17:22:00</t>
        </is>
      </c>
      <c>
        <is>
          <t>13.08.2020 17:50:26</t>
        </is>
      </c>
      <c>
        <v>0.473888888</v>
      </c>
      <c>
        <v>1</v>
      </c>
      <c>
        <v>43</v>
      </c>
      <c>
        <v>0</v>
      </c>
      <c>
        <v>0</v>
      </c>
      <c>
        <v>0.473889</v>
      </c>
      <c>
        <v>20.377222</v>
      </c>
      <c>
        <v>0</v>
      </c>
      <c>
        <v>0</v>
      </c>
    </row>
    <row>
      <c>
        <is>
          <t>1488297</t>
        </is>
      </c>
      <c>
        <v>1</v>
      </c>
      <c>
        <is>
          <t>İZMİR</t>
        </is>
      </c>
      <c>
        <v>SEFERİHİSAR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08:38:36</t>
        </is>
      </c>
      <c>
        <is>
          <t>12.08.2020 09:37:12</t>
        </is>
      </c>
      <c>
        <v>0.976666666</v>
      </c>
      <c>
        <v>1</v>
      </c>
      <c>
        <v>1</v>
      </c>
      <c>
        <v>27</v>
      </c>
      <c>
        <v>42</v>
      </c>
      <c>
        <v>0.976667</v>
      </c>
      <c>
        <v>0.976667</v>
      </c>
      <c>
        <v>26.37</v>
      </c>
      <c>
        <v>41.02</v>
      </c>
    </row>
    <row>
      <c>
        <is>
          <t>1490567</t>
        </is>
      </c>
      <c>
        <v>1</v>
      </c>
      <c>
        <is>
          <t>İZMİR</t>
        </is>
      </c>
      <c>
        <v>KARABAĞLAR</v>
      </c>
      <c>
        <is>
          <t>K-4409 35-01-K04409_C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15:57:00</t>
        </is>
      </c>
      <c>
        <is>
          <t>16.08.2020 16:29:42</t>
        </is>
      </c>
      <c>
        <v>0.545</v>
      </c>
      <c>
        <v>0</v>
      </c>
      <c>
        <v>110</v>
      </c>
      <c>
        <v>0</v>
      </c>
      <c>
        <v>0</v>
      </c>
      <c>
        <v>0</v>
      </c>
      <c>
        <v>59.95</v>
      </c>
      <c>
        <v>0</v>
      </c>
      <c>
        <v>0</v>
      </c>
    </row>
    <row>
      <c>
        <is>
          <t>1485889</t>
        </is>
      </c>
      <c>
        <v>1</v>
      </c>
      <c>
        <is>
          <t>İZMİR</t>
        </is>
      </c>
      <c>
        <v>GÜZELBAHÇE</v>
      </c>
      <c>
        <is>
          <t>K-3163 35-10-K03163_98185755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21:37:52</t>
        </is>
      </c>
      <c>
        <is>
          <t>08.08.2020 22:50:46</t>
        </is>
      </c>
      <c>
        <v>1.215</v>
      </c>
      <c>
        <v>0</v>
      </c>
      <c>
        <v>1</v>
      </c>
      <c>
        <v>0</v>
      </c>
      <c>
        <v>0</v>
      </c>
      <c>
        <v>0</v>
      </c>
      <c>
        <v>1.215</v>
      </c>
      <c>
        <v>0</v>
      </c>
      <c>
        <v>0</v>
      </c>
    </row>
    <row>
      <c>
        <is>
          <t>1486118</t>
        </is>
      </c>
      <c>
        <v>1</v>
      </c>
      <c>
        <is>
          <t>İZMİR</t>
        </is>
      </c>
      <c>
        <v>KARABAĞLAR</v>
      </c>
      <c>
        <is>
          <t>K-890 35-01-K00890_912193953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14:02:49</t>
        </is>
      </c>
      <c>
        <is>
          <t>09.08.2020 23:49:59</t>
        </is>
      </c>
      <c>
        <v>9.786111111</v>
      </c>
      <c>
        <v>0</v>
      </c>
      <c>
        <v>2</v>
      </c>
      <c>
        <v>0</v>
      </c>
      <c>
        <v>0</v>
      </c>
      <c>
        <v>0</v>
      </c>
      <c>
        <v>19.572222</v>
      </c>
      <c>
        <v>0</v>
      </c>
      <c>
        <v>0</v>
      </c>
    </row>
    <row>
      <c>
        <is>
          <t>1487104</t>
        </is>
      </c>
      <c>
        <v>1</v>
      </c>
      <c>
        <is>
          <t>İZMİR</t>
        </is>
      </c>
      <c>
        <v>KARABAĞLAR</v>
      </c>
      <c>
        <is>
          <t>K-890 35-01-K00890_912193953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11:52:04</t>
        </is>
      </c>
      <c>
        <is>
          <t>10.08.2020 13:16:08</t>
        </is>
      </c>
      <c>
        <v>1.401111111</v>
      </c>
      <c>
        <v>0</v>
      </c>
      <c>
        <v>2</v>
      </c>
      <c>
        <v>0</v>
      </c>
      <c>
        <v>0</v>
      </c>
      <c>
        <v>0</v>
      </c>
      <c>
        <v>2.802222</v>
      </c>
      <c>
        <v>0</v>
      </c>
      <c>
        <v>0</v>
      </c>
    </row>
    <row>
      <c>
        <is>
          <t>1490157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15:20:04</t>
        </is>
      </c>
      <c>
        <is>
          <t>15.08.2020 17:29:59</t>
        </is>
      </c>
      <c>
        <v>2.165277777</v>
      </c>
      <c>
        <v>0</v>
      </c>
      <c>
        <v>101</v>
      </c>
      <c>
        <v>0</v>
      </c>
      <c>
        <v>0</v>
      </c>
      <c>
        <v>0</v>
      </c>
      <c>
        <v>218.693055</v>
      </c>
      <c>
        <v>0</v>
      </c>
      <c>
        <v>0</v>
      </c>
    </row>
    <row>
      <c>
        <is>
          <t>1482699</t>
        </is>
      </c>
      <c>
        <v>1</v>
      </c>
      <c>
        <is>
          <t>İZMİR</t>
        </is>
      </c>
      <c>
        <v>GAZİEMİR</v>
      </c>
      <c>
        <is>
          <t>K-1368 35-08-K01368_912498486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09:25:29</t>
        </is>
      </c>
      <c>
        <is>
          <t>04.08.2020 11:05:59</t>
        </is>
      </c>
      <c>
        <v>1.675</v>
      </c>
      <c>
        <v>0</v>
      </c>
      <c>
        <v>5</v>
      </c>
      <c>
        <v>0</v>
      </c>
      <c>
        <v>0</v>
      </c>
      <c>
        <v>0</v>
      </c>
      <c>
        <v>8.375</v>
      </c>
      <c>
        <v>0</v>
      </c>
      <c>
        <v>0</v>
      </c>
    </row>
    <row>
      <c>
        <is>
          <t>1483617</t>
        </is>
      </c>
      <c>
        <v>1</v>
      </c>
      <c>
        <is>
          <t>İZMİR</t>
        </is>
      </c>
      <c>
        <v>KARABAĞLAR</v>
      </c>
      <c>
        <is>
          <t>K-1516 35-01-K01516_A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13:30:00</t>
        </is>
      </c>
      <c>
        <is>
          <t>05.08.2020 14:09:30</t>
        </is>
      </c>
      <c>
        <v>0.658333333</v>
      </c>
      <c>
        <v>0</v>
      </c>
      <c>
        <v>95</v>
      </c>
      <c>
        <v>0</v>
      </c>
      <c>
        <v>0</v>
      </c>
      <c>
        <v>0</v>
      </c>
      <c>
        <v>62.541667</v>
      </c>
      <c>
        <v>0</v>
      </c>
      <c>
        <v>0</v>
      </c>
    </row>
    <row>
      <c>
        <is>
          <t>1491088</t>
        </is>
      </c>
      <c>
        <v>1</v>
      </c>
      <c>
        <is>
          <t>İZMİR</t>
        </is>
      </c>
      <c>
        <v>KARABAĞLAR</v>
      </c>
      <c>
        <is>
          <t>K-1516 35-01-K01516_911582513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15:25:14</t>
        </is>
      </c>
      <c>
        <is>
          <t>17.08.2020 19:19:09</t>
        </is>
      </c>
      <c>
        <v>3.898611111</v>
      </c>
      <c>
        <v>0</v>
      </c>
      <c>
        <v>5</v>
      </c>
      <c>
        <v>0</v>
      </c>
      <c>
        <v>0</v>
      </c>
      <c>
        <v>0</v>
      </c>
      <c>
        <v>19.493056</v>
      </c>
      <c>
        <v>0</v>
      </c>
      <c>
        <v>0</v>
      </c>
    </row>
    <row>
      <c>
        <is>
          <t>1481374</t>
        </is>
      </c>
      <c>
        <v>1</v>
      </c>
      <c>
        <is>
          <t>İZMİR</t>
        </is>
      </c>
      <c>
        <v>KONAK</v>
      </c>
      <c>
        <is>
          <t>K-4145 35-01-K04145_911135817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06:05:33</t>
        </is>
      </c>
      <c>
        <is>
          <t>01.08.2020 11:56:03</t>
        </is>
      </c>
      <c>
        <v>5.841666666</v>
      </c>
      <c>
        <v>0</v>
      </c>
      <c>
        <v>1</v>
      </c>
      <c>
        <v>0</v>
      </c>
      <c>
        <v>0</v>
      </c>
      <c>
        <v>0</v>
      </c>
      <c>
        <v>5.841667</v>
      </c>
      <c>
        <v>0</v>
      </c>
      <c>
        <v>0</v>
      </c>
    </row>
    <row>
      <c>
        <is>
          <t>1481380</t>
        </is>
      </c>
      <c>
        <v>1</v>
      </c>
      <c>
        <is>
          <t>İZMİR</t>
        </is>
      </c>
      <c>
        <v>KONAK</v>
      </c>
      <c>
        <is>
          <t>K-4145 35-01-K04145_910569229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07:20:54</t>
        </is>
      </c>
      <c>
        <is>
          <t>01.08.2020 11:53:14</t>
        </is>
      </c>
      <c>
        <v>4.538888888</v>
      </c>
      <c>
        <v>0</v>
      </c>
      <c>
        <v>1</v>
      </c>
      <c>
        <v>0</v>
      </c>
      <c>
        <v>0</v>
      </c>
      <c>
        <v>0</v>
      </c>
      <c>
        <v>4.538889</v>
      </c>
      <c>
        <v>0</v>
      </c>
      <c>
        <v>0</v>
      </c>
    </row>
    <row>
      <c>
        <is>
          <t>1482596</t>
        </is>
      </c>
      <c>
        <v>1</v>
      </c>
      <c>
        <is>
          <t>İZMİR</t>
        </is>
      </c>
      <c>
        <v>BAYRAKLI</v>
      </c>
      <c>
        <is>
          <t>K-148 35-02-K00148_913028737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05:17:10</t>
        </is>
      </c>
      <c>
        <is>
          <t>04.08.2020 09:03:25</t>
        </is>
      </c>
      <c>
        <v>3.770833333</v>
      </c>
      <c>
        <v>0</v>
      </c>
      <c>
        <v>32</v>
      </c>
      <c>
        <v>0</v>
      </c>
      <c>
        <v>0</v>
      </c>
      <c>
        <v>0</v>
      </c>
      <c>
        <v>120.666667</v>
      </c>
      <c>
        <v>0</v>
      </c>
      <c>
        <v>0</v>
      </c>
    </row>
    <row>
      <c>
        <is>
          <t>1491717</t>
        </is>
      </c>
      <c>
        <v>1</v>
      </c>
      <c>
        <is>
          <t>İZMİR</t>
        </is>
      </c>
      <c>
        <v>BAYRAKLI</v>
      </c>
      <c>
        <is>
          <t>K-1797 35-02-K01797_913096545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17:26:00</t>
        </is>
      </c>
      <c>
        <is>
          <t>19.08.2020 01:24:11</t>
        </is>
      </c>
      <c>
        <v>7.969722222</v>
      </c>
      <c>
        <v>0</v>
      </c>
      <c>
        <v>52</v>
      </c>
      <c>
        <v>0</v>
      </c>
      <c>
        <v>0</v>
      </c>
      <c>
        <v>0</v>
      </c>
      <c>
        <v>414.425556</v>
      </c>
      <c>
        <v>0</v>
      </c>
      <c>
        <v>0</v>
      </c>
    </row>
    <row>
      <c>
        <is>
          <t>1483826</t>
        </is>
      </c>
      <c>
        <v>1</v>
      </c>
      <c>
        <is>
          <t>MANİSA</t>
        </is>
      </c>
      <c>
        <v>YUNUSEMRE</v>
      </c>
      <c>
        <is>
          <t>DM-14/05 (TR-14/19) 45-71-M00547_Ayırıcı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19:16:56</t>
        </is>
      </c>
      <c>
        <is>
          <t>05.08.2020 21:25:07</t>
        </is>
      </c>
      <c>
        <v>2.136388888</v>
      </c>
      <c>
        <v>0</v>
      </c>
      <c>
        <v>0</v>
      </c>
      <c>
        <v>1</v>
      </c>
      <c>
        <v>47</v>
      </c>
      <c>
        <v>0</v>
      </c>
      <c>
        <v>0</v>
      </c>
      <c>
        <v>2.136389</v>
      </c>
      <c>
        <v>100.410278</v>
      </c>
    </row>
    <row>
      <c>
        <is>
          <t>1491733</t>
        </is>
      </c>
      <c>
        <v>1</v>
      </c>
      <c>
        <is>
          <t>İZMİR</t>
        </is>
      </c>
      <c>
        <v>KARABAĞLAR</v>
      </c>
      <c>
        <is>
          <t>K-2985 35-01-K02985_911752713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18:22:50</t>
        </is>
      </c>
      <c>
        <is>
          <t>18.08.2020 20:37:54</t>
        </is>
      </c>
      <c>
        <v>2.251111111</v>
      </c>
      <c>
        <v>0</v>
      </c>
      <c>
        <v>5</v>
      </c>
      <c>
        <v>0</v>
      </c>
      <c>
        <v>0</v>
      </c>
      <c>
        <v>0</v>
      </c>
      <c>
        <v>11.255556</v>
      </c>
      <c>
        <v>0</v>
      </c>
      <c>
        <v>0</v>
      </c>
    </row>
    <row>
      <c>
        <is>
          <t>1485771</t>
        </is>
      </c>
      <c>
        <v>1</v>
      </c>
      <c>
        <is>
          <t>MANİSA</t>
        </is>
      </c>
      <c>
        <v>YUNUSEMRE</v>
      </c>
      <c>
        <is>
          <t>KÜÇÜK EVRENOS TR-3 45-71-M01396_953191861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16:51:17</t>
        </is>
      </c>
      <c>
        <is>
          <t>08.08.2020 19:09:37</t>
        </is>
      </c>
      <c>
        <v>2.305555555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4.611111</v>
      </c>
    </row>
    <row>
      <c>
        <is>
          <t>1482673</t>
        </is>
      </c>
      <c>
        <v>1</v>
      </c>
      <c>
        <is>
          <t>MANİSA</t>
        </is>
      </c>
      <c>
        <v>YUNUSEMRE</v>
      </c>
      <c>
        <is>
          <t>EVRENOS TR-2 45-71-M01405_B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09:06:44</t>
        </is>
      </c>
      <c>
        <is>
          <t>04.08.2020 10:39:01</t>
        </is>
      </c>
      <c>
        <v>1.538055555</v>
      </c>
      <c>
        <v>0</v>
      </c>
      <c>
        <v>4</v>
      </c>
      <c>
        <v>0</v>
      </c>
      <c>
        <v>0</v>
      </c>
      <c>
        <v>0</v>
      </c>
      <c>
        <v>6.152222</v>
      </c>
      <c>
        <v>0</v>
      </c>
      <c>
        <v>0</v>
      </c>
    </row>
    <row>
      <c>
        <is>
          <t>1485627</t>
        </is>
      </c>
      <c>
        <v>1</v>
      </c>
      <c>
        <is>
          <t>MANİSA</t>
        </is>
      </c>
      <c>
        <v>YUNUSEMRE</v>
      </c>
      <c>
        <is>
          <t>DM-23/03 TOKİ OKUL 45-71-M00518_72410767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12:25:00</t>
        </is>
      </c>
      <c>
        <is>
          <t>08.08.2020 13:15:13</t>
        </is>
      </c>
      <c>
        <v>0.836944444</v>
      </c>
      <c>
        <v>0</v>
      </c>
      <c>
        <v>53</v>
      </c>
      <c>
        <v>0</v>
      </c>
      <c>
        <v>0</v>
      </c>
      <c>
        <v>0</v>
      </c>
      <c>
        <v>44.358056</v>
      </c>
      <c>
        <v>0</v>
      </c>
      <c>
        <v>0</v>
      </c>
    </row>
    <row>
      <c>
        <is>
          <t>1488474</t>
        </is>
      </c>
      <c>
        <v>1</v>
      </c>
      <c>
        <is>
          <t>MANİSA</t>
        </is>
      </c>
      <c>
        <v>YUNUSEMRE</v>
      </c>
      <c>
        <is>
          <t>DM-23/03 TOKİ OKUL 45-71-M00518_DAĞITIM TRAFOSU-M03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13:02:55</t>
        </is>
      </c>
      <c>
        <is>
          <t>12.08.2020 13:13:45</t>
        </is>
      </c>
      <c>
        <v>0.180555555</v>
      </c>
      <c>
        <v>2</v>
      </c>
      <c>
        <v>456</v>
      </c>
      <c>
        <v>0</v>
      </c>
      <c>
        <v>0</v>
      </c>
      <c>
        <v>0.361111</v>
      </c>
      <c>
        <v>82.333333</v>
      </c>
      <c>
        <v>0</v>
      </c>
      <c>
        <v>0</v>
      </c>
    </row>
    <row>
      <c>
        <is>
          <t>1490307</t>
        </is>
      </c>
      <c>
        <v>1</v>
      </c>
      <c>
        <is>
          <t>İZMİR</t>
        </is>
      </c>
      <c>
        <v>ÇEŞME</v>
      </c>
      <c>
        <is>
          <t>L-367 ERBAY SİTESİ 35-18-L00367_950454897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21:13:05</t>
        </is>
      </c>
      <c>
        <is>
          <t>15.08.2020 23:12:36</t>
        </is>
      </c>
      <c>
        <v>1.991944444</v>
      </c>
      <c>
        <v>0</v>
      </c>
      <c>
        <v>1</v>
      </c>
      <c>
        <v>0</v>
      </c>
      <c>
        <v>0</v>
      </c>
      <c>
        <v>0</v>
      </c>
      <c>
        <v>1.991944</v>
      </c>
      <c>
        <v>0</v>
      </c>
      <c>
        <v>0</v>
      </c>
    </row>
    <row>
      <c>
        <is>
          <t>1487180</t>
        </is>
      </c>
      <c>
        <v>1</v>
      </c>
      <c>
        <is>
          <t>İZMİR</t>
        </is>
      </c>
      <c>
        <v>MENEMEN</v>
      </c>
      <c>
        <is>
          <t>ULUKENT DM-3/34 35-28-M00034_953382836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13:43:00</t>
        </is>
      </c>
      <c>
        <is>
          <t>10.08.2020 14:43:22</t>
        </is>
      </c>
      <c>
        <v>1.006111111</v>
      </c>
      <c>
        <v>0</v>
      </c>
      <c>
        <v>1</v>
      </c>
      <c>
        <v>0</v>
      </c>
      <c>
        <v>0</v>
      </c>
      <c>
        <v>0</v>
      </c>
      <c>
        <v>1.006111</v>
      </c>
      <c>
        <v>0</v>
      </c>
      <c>
        <v>0</v>
      </c>
    </row>
    <row>
      <c>
        <is>
          <t>1491830</t>
        </is>
      </c>
      <c>
        <v>1</v>
      </c>
      <c>
        <is>
          <t>İZMİR</t>
        </is>
      </c>
      <c>
        <v>MENEMEN</v>
      </c>
      <c>
        <is>
          <t>MENEMEN İM 35-28-A00001_HIDIR TEPE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01:08:52</t>
        </is>
      </c>
      <c>
        <is>
          <t>19.08.2020 03:42:00</t>
        </is>
      </c>
      <c>
        <v>2.552222222</v>
      </c>
      <c>
        <v>25</v>
      </c>
      <c>
        <v>1183</v>
      </c>
      <c>
        <v>0</v>
      </c>
      <c>
        <v>18</v>
      </c>
      <c>
        <v>63.805556</v>
      </c>
      <c>
        <v>3019.278889</v>
      </c>
      <c>
        <v>0</v>
      </c>
      <c>
        <v>45.94</v>
      </c>
    </row>
    <row>
      <c>
        <is>
          <t>1481635</t>
        </is>
      </c>
      <c>
        <v>1</v>
      </c>
      <c>
        <is>
          <t>İZMİR</t>
        </is>
      </c>
      <c>
        <v>DİKİLİ</v>
      </c>
      <c>
        <is>
          <t>DENİZKÖY TR-1 35-30-M00594_35-30-M00594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17:20:36</t>
        </is>
      </c>
      <c>
        <is>
          <t>01.08.2020 18:47:32</t>
        </is>
      </c>
      <c>
        <v>1.448888888</v>
      </c>
      <c>
        <v>1</v>
      </c>
      <c>
        <v>350</v>
      </c>
      <c>
        <v>0</v>
      </c>
      <c>
        <v>2</v>
      </c>
      <c>
        <v>1.448889</v>
      </c>
      <c>
        <v>507.111111</v>
      </c>
      <c>
        <v>0</v>
      </c>
      <c>
        <v>2.897778</v>
      </c>
    </row>
    <row>
      <c>
        <is>
          <t>1486425</t>
        </is>
      </c>
      <c>
        <v>1</v>
      </c>
      <c>
        <is>
          <t>İZMİR</t>
        </is>
      </c>
      <c>
        <v>TORBALI</v>
      </c>
      <c>
        <is>
          <t>PANCAR OSB DM-1 35-26-M00869_YAZIBAŞI-3 ÇETMEN-M22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20:40:17</t>
        </is>
      </c>
      <c>
        <is>
          <t>09.08.2020 21:06:50</t>
        </is>
      </c>
      <c>
        <v>0.4425</v>
      </c>
      <c>
        <v>107</v>
      </c>
      <c>
        <v>2081</v>
      </c>
      <c>
        <v>16</v>
      </c>
      <c>
        <v>62</v>
      </c>
      <c>
        <v>47.3475</v>
      </c>
      <c>
        <v>920.8425</v>
      </c>
      <c>
        <v>7.08</v>
      </c>
      <c>
        <v>27.435</v>
      </c>
    </row>
    <row>
      <c>
        <is>
          <t>1486050</t>
        </is>
      </c>
      <c>
        <v>1</v>
      </c>
      <c>
        <is>
          <t>MANİSA</t>
        </is>
      </c>
      <c>
        <v>YUNUSEMRE</v>
      </c>
      <c>
        <is>
          <t>MURADİYE DM-5/17 45-71-M00596_HALP İNŞAAT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10:44:02</t>
        </is>
      </c>
      <c>
        <is>
          <t>09.08.2020 13:56:11</t>
        </is>
      </c>
      <c>
        <v>3.2025</v>
      </c>
      <c>
        <v>4</v>
      </c>
      <c>
        <v>0</v>
      </c>
      <c>
        <v>0</v>
      </c>
      <c>
        <v>0</v>
      </c>
      <c>
        <v>12.81</v>
      </c>
      <c>
        <v>0</v>
      </c>
      <c>
        <v>0</v>
      </c>
      <c>
        <v>0</v>
      </c>
    </row>
    <row>
      <c>
        <is>
          <t>1481758</t>
        </is>
      </c>
      <c>
        <v>1</v>
      </c>
      <c>
        <is>
          <t>İZMİR</t>
        </is>
      </c>
      <c>
        <v>URLA</v>
      </c>
      <c>
        <is>
          <t>ÖZBEK TR-4 35-19-M00233_C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21:16:28</t>
        </is>
      </c>
      <c>
        <is>
          <t>01.08.2020 22:24:35</t>
        </is>
      </c>
      <c>
        <v>1.135277777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81.74</v>
      </c>
    </row>
    <row>
      <c>
        <is>
          <t>1491442</t>
        </is>
      </c>
      <c>
        <v>1</v>
      </c>
      <c>
        <is>
          <t>İZMİR</t>
        </is>
      </c>
      <c>
        <v>ÇEŞME</v>
      </c>
      <c>
        <is>
          <t>L-310 35-18-L00310_6027451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11:28:08</t>
        </is>
      </c>
      <c>
        <is>
          <t>18.08.2020 12:02:39</t>
        </is>
      </c>
      <c>
        <v>0.575277777</v>
      </c>
      <c>
        <v>0</v>
      </c>
      <c>
        <v>78</v>
      </c>
      <c>
        <v>0</v>
      </c>
      <c>
        <v>0</v>
      </c>
      <c>
        <v>0</v>
      </c>
      <c>
        <v>44.871667</v>
      </c>
      <c>
        <v>0</v>
      </c>
      <c>
        <v>0</v>
      </c>
    </row>
    <row>
      <c>
        <is>
          <t>1492449</t>
        </is>
      </c>
      <c>
        <v>1</v>
      </c>
      <c>
        <is>
          <t>İZMİR</t>
        </is>
      </c>
      <c>
        <v>ÇEŞME</v>
      </c>
      <c>
        <is>
          <t>L-310 35-18-L00310_6027451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09:38:24</t>
        </is>
      </c>
      <c>
        <is>
          <t>20.08.2020 10:57:42</t>
        </is>
      </c>
      <c>
        <v>1.321666666</v>
      </c>
      <c>
        <v>0</v>
      </c>
      <c>
        <v>78</v>
      </c>
      <c>
        <v>0</v>
      </c>
      <c>
        <v>0</v>
      </c>
      <c>
        <v>0</v>
      </c>
      <c>
        <v>103.09</v>
      </c>
      <c>
        <v>0</v>
      </c>
      <c>
        <v>0</v>
      </c>
    </row>
    <row>
      <c>
        <is>
          <t>1491670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16:53:02</t>
        </is>
      </c>
      <c>
        <is>
          <t>18.08.2020 17:20:16</t>
        </is>
      </c>
      <c>
        <v>0.453888888</v>
      </c>
      <c>
        <v>2</v>
      </c>
      <c>
        <v>320</v>
      </c>
      <c>
        <v>0</v>
      </c>
      <c>
        <v>0</v>
      </c>
      <c>
        <v>0.907778</v>
      </c>
      <c>
        <v>145.244444</v>
      </c>
      <c>
        <v>0</v>
      </c>
      <c>
        <v>0</v>
      </c>
    </row>
    <row>
      <c>
        <is>
          <t>1483008</t>
        </is>
      </c>
      <c>
        <v>1</v>
      </c>
      <c>
        <is>
          <t>İZMİR</t>
        </is>
      </c>
      <c>
        <v>ÇEŞME</v>
      </c>
      <c>
        <is>
          <t>L-332 SERKANKENT 35-18-L00332_9089624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14:41:00</t>
        </is>
      </c>
      <c>
        <is>
          <t>04.08.2020 14:47:49</t>
        </is>
      </c>
      <c>
        <v>0.113611111</v>
      </c>
      <c>
        <v>0</v>
      </c>
      <c>
        <v>63</v>
      </c>
      <c>
        <v>0</v>
      </c>
      <c>
        <v>0</v>
      </c>
      <c>
        <v>0</v>
      </c>
      <c>
        <v>7.1575</v>
      </c>
      <c>
        <v>0</v>
      </c>
      <c>
        <v>0</v>
      </c>
    </row>
    <row>
      <c>
        <is>
          <t>1485885</t>
        </is>
      </c>
      <c>
        <v>1</v>
      </c>
      <c>
        <is>
          <t>İZMİR</t>
        </is>
      </c>
      <c>
        <v>ÇEŞME</v>
      </c>
      <c>
        <is>
          <t>L-425 BELLONA KABİN 35-18-L00425_950446494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21:19:43</t>
        </is>
      </c>
      <c>
        <is>
          <t>08.08.2020 23:30:53</t>
        </is>
      </c>
      <c>
        <v>2.186111111</v>
      </c>
      <c>
        <v>0</v>
      </c>
      <c>
        <v>1</v>
      </c>
      <c>
        <v>0</v>
      </c>
      <c>
        <v>0</v>
      </c>
      <c>
        <v>0</v>
      </c>
      <c>
        <v>2.186111</v>
      </c>
      <c>
        <v>0</v>
      </c>
      <c>
        <v>0</v>
      </c>
    </row>
    <row>
      <c>
        <is>
          <t>1483962</t>
        </is>
      </c>
      <c>
        <v>1</v>
      </c>
      <c>
        <is>
          <t>İZMİR</t>
        </is>
      </c>
      <c>
        <v>SEFERİHİSAR</v>
      </c>
      <c>
        <is>
          <t>ÜRKMEZ M-7 35-25-M00144_8167413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06.08.2020 08:23:14</t>
        </is>
      </c>
      <c>
        <is>
          <t>06.08.2020 13:27:49</t>
        </is>
      </c>
      <c>
        <v>5.076181388</v>
      </c>
      <c>
        <v>0</v>
      </c>
      <c>
        <v>41</v>
      </c>
      <c>
        <v>0</v>
      </c>
      <c>
        <v>8</v>
      </c>
      <c>
        <v>0</v>
      </c>
      <c>
        <v>208.123437</v>
      </c>
      <c>
        <v>0</v>
      </c>
      <c>
        <v>40.609451</v>
      </c>
    </row>
    <row>
      <c>
        <is>
          <t>1486182</t>
        </is>
      </c>
      <c>
        <v>1</v>
      </c>
      <c>
        <is>
          <t>İZMİR</t>
        </is>
      </c>
      <c>
        <v>ÇEŞME</v>
      </c>
      <c>
        <is>
          <t>L-336 REİSDERE 35-18-L00336_10831629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16:50:33</t>
        </is>
      </c>
      <c>
        <is>
          <t>09.08.2020 19:11:59</t>
        </is>
      </c>
      <c>
        <v>2.357222222</v>
      </c>
      <c>
        <v>0</v>
      </c>
      <c>
        <v>154</v>
      </c>
      <c>
        <v>0</v>
      </c>
      <c>
        <v>0</v>
      </c>
      <c>
        <v>0</v>
      </c>
      <c>
        <v>363.012222</v>
      </c>
      <c>
        <v>0</v>
      </c>
      <c>
        <v>0</v>
      </c>
    </row>
    <row>
      <c>
        <is>
          <t>1489670</t>
        </is>
      </c>
      <c>
        <v>1</v>
      </c>
      <c>
        <is>
          <t>İZMİR</t>
        </is>
      </c>
      <c>
        <v>ÇEŞME</v>
      </c>
      <c>
        <is>
          <t>M-56 35-18-M00097_35-18-M00097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15:57:05</t>
        </is>
      </c>
      <c>
        <is>
          <t>14.08.2020 17:02:49</t>
        </is>
      </c>
      <c>
        <v>1.095555555</v>
      </c>
      <c>
        <v>1</v>
      </c>
      <c>
        <v>90</v>
      </c>
      <c>
        <v>0</v>
      </c>
      <c>
        <v>123</v>
      </c>
      <c>
        <v>1.095556</v>
      </c>
      <c>
        <v>98.6</v>
      </c>
      <c>
        <v>0</v>
      </c>
      <c>
        <v>134.753333</v>
      </c>
    </row>
    <row>
      <c>
        <is>
          <t>1489496</t>
        </is>
      </c>
      <c>
        <v>1</v>
      </c>
      <c>
        <is>
          <t>İZMİR</t>
        </is>
      </c>
      <c>
        <v>ÇEŞME</v>
      </c>
      <c>
        <is>
          <t>M-56 35-18-M00097_35-18-M00097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10:50:00</t>
        </is>
      </c>
      <c>
        <is>
          <t>14.08.2020 15:55:00</t>
        </is>
      </c>
      <c>
        <v>5.083333333</v>
      </c>
      <c>
        <v>1</v>
      </c>
      <c>
        <v>90</v>
      </c>
      <c>
        <v>0</v>
      </c>
      <c>
        <v>123</v>
      </c>
      <c>
        <v>5.083333</v>
      </c>
      <c>
        <v>457.5</v>
      </c>
      <c>
        <v>0</v>
      </c>
      <c>
        <v>625.25</v>
      </c>
    </row>
    <row>
      <c>
        <is>
          <t>1493150</t>
        </is>
      </c>
      <c>
        <v>1</v>
      </c>
      <c>
        <is>
          <t>İZMİR</t>
        </is>
      </c>
      <c>
        <v>URLA</v>
      </c>
      <c>
        <is>
          <t>ÖZBEK TR-2 35-19-M00232_7428114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11:44:18</t>
        </is>
      </c>
      <c>
        <is>
          <t>21.08.2020 12:56:20</t>
        </is>
      </c>
      <c>
        <v>1.200555555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15.607222</v>
      </c>
    </row>
    <row>
      <c>
        <is>
          <t>1492482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10:28:55</t>
        </is>
      </c>
      <c>
        <is>
          <t>20.08.2020 11:04:38</t>
        </is>
      </c>
      <c>
        <v>0.595277777</v>
      </c>
      <c>
        <v>23</v>
      </c>
      <c>
        <v>5179</v>
      </c>
      <c>
        <v>2</v>
      </c>
      <c>
        <v>16</v>
      </c>
      <c>
        <v>13.691389</v>
      </c>
      <c>
        <v>3082.943607</v>
      </c>
      <c>
        <v>1.190556</v>
      </c>
      <c>
        <v>9.524444</v>
      </c>
    </row>
    <row>
      <c>
        <is>
          <t>1486618</t>
        </is>
      </c>
      <c>
        <v>1</v>
      </c>
      <c>
        <is>
          <t>İZMİR</t>
        </is>
      </c>
      <c>
        <v>TORBALI</v>
      </c>
      <c>
        <is>
          <t>TORBALI DM 35-26-M00001_TR-5-M07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23:10:04</t>
        </is>
      </c>
      <c>
        <is>
          <t>09.08.2020 23:13:00</t>
        </is>
      </c>
      <c>
        <v>0.048888888</v>
      </c>
      <c>
        <v>26</v>
      </c>
      <c>
        <v>5474</v>
      </c>
      <c>
        <v>2</v>
      </c>
      <c>
        <v>16</v>
      </c>
      <c>
        <v>1.271111</v>
      </c>
      <c>
        <v>267.617773</v>
      </c>
      <c>
        <v>0.097778</v>
      </c>
      <c>
        <v>0.782222</v>
      </c>
    </row>
    <row>
      <c>
        <is>
          <t>1492436</t>
        </is>
      </c>
      <c>
        <v>1</v>
      </c>
      <c>
        <is>
          <t>İZMİR</t>
        </is>
      </c>
      <c>
        <v>TORBALI</v>
      </c>
      <c>
        <is>
          <t>TR-4 METROPOLİS 35-26-M00004_Ayırıcı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09:11:57</t>
        </is>
      </c>
      <c>
        <is>
          <t>20.08.2020 14:26:44</t>
        </is>
      </c>
      <c>
        <v>5.246388888</v>
      </c>
      <c>
        <v>3</v>
      </c>
      <c>
        <v>295</v>
      </c>
      <c>
        <v>0</v>
      </c>
      <c>
        <v>0</v>
      </c>
      <c>
        <v>15.739167</v>
      </c>
      <c>
        <v>1547.684722</v>
      </c>
      <c>
        <v>0</v>
      </c>
      <c>
        <v>0</v>
      </c>
    </row>
    <row>
      <c>
        <is>
          <t>1490597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16:55:42</t>
        </is>
      </c>
      <c>
        <is>
          <t>16.08.2020 18:35:32</t>
        </is>
      </c>
      <c>
        <v>1.663888888</v>
      </c>
      <c>
        <v>0</v>
      </c>
      <c>
        <v>0</v>
      </c>
      <c>
        <v>3</v>
      </c>
      <c>
        <v>138</v>
      </c>
      <c>
        <v>0</v>
      </c>
      <c>
        <v>0</v>
      </c>
      <c>
        <v>4.991667</v>
      </c>
      <c>
        <v>229.616667</v>
      </c>
    </row>
    <row>
      <c>
        <is>
          <t>1484132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10:15:11</t>
        </is>
      </c>
      <c>
        <is>
          <t>06.08.2020 12:16:00</t>
        </is>
      </c>
      <c>
        <v>2.013611111</v>
      </c>
      <c>
        <v>0</v>
      </c>
      <c>
        <v>0</v>
      </c>
      <c>
        <v>3</v>
      </c>
      <c>
        <v>137</v>
      </c>
      <c>
        <v>0</v>
      </c>
      <c>
        <v>0</v>
      </c>
      <c>
        <v>6.040833</v>
      </c>
      <c>
        <v>275.864722</v>
      </c>
    </row>
    <row>
      <c>
        <is>
          <t>1491116</t>
        </is>
      </c>
      <c>
        <v>1</v>
      </c>
      <c>
        <is>
          <t>İZMİR</t>
        </is>
      </c>
      <c>
        <v>SEFERİHİSAR</v>
      </c>
      <c>
        <is>
          <t>ÜRKMEZ DM-3 (ÜRKMEZ M-6) 35-25-M00145_956638939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16:44:05</t>
        </is>
      </c>
      <c>
        <is>
          <t>17.08.2020 18:09:15</t>
        </is>
      </c>
      <c>
        <v>1.419444444</v>
      </c>
      <c>
        <v>0</v>
      </c>
      <c>
        <v>1</v>
      </c>
      <c>
        <v>0</v>
      </c>
      <c>
        <v>0</v>
      </c>
      <c>
        <v>0</v>
      </c>
      <c>
        <v>1.419444</v>
      </c>
      <c>
        <v>0</v>
      </c>
      <c>
        <v>0</v>
      </c>
    </row>
    <row>
      <c>
        <is>
          <t>1483226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18:53:23</t>
        </is>
      </c>
      <c>
        <is>
          <t>04.08.2020 19:29:38</t>
        </is>
      </c>
      <c>
        <v>0.604166666</v>
      </c>
      <c>
        <v>1</v>
      </c>
      <c>
        <v>665</v>
      </c>
      <c>
        <v>48</v>
      </c>
      <c>
        <v>57</v>
      </c>
      <c>
        <v>0.604167</v>
      </c>
      <c>
        <v>401.770833</v>
      </c>
      <c>
        <v>29</v>
      </c>
      <c>
        <v>34.4375</v>
      </c>
    </row>
    <row>
      <c>
        <is>
          <t>1492015</t>
        </is>
      </c>
      <c>
        <v>1</v>
      </c>
      <c>
        <is>
          <t>İZMİR</t>
        </is>
      </c>
      <c>
        <v>ÇEŞME</v>
      </c>
      <c>
        <is>
          <t>L-336 REİSDERE 35-18-L00336_950460713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10:30:10</t>
        </is>
      </c>
      <c>
        <is>
          <t>19.08.2020 15:52:58</t>
        </is>
      </c>
      <c>
        <v>5.38</v>
      </c>
      <c>
        <v>0</v>
      </c>
      <c>
        <v>6</v>
      </c>
      <c>
        <v>0</v>
      </c>
      <c>
        <v>0</v>
      </c>
      <c>
        <v>0</v>
      </c>
      <c>
        <v>32.28</v>
      </c>
      <c>
        <v>0</v>
      </c>
      <c>
        <v>0</v>
      </c>
    </row>
    <row>
      <c>
        <is>
          <t>1486212</t>
        </is>
      </c>
      <c>
        <v>1</v>
      </c>
      <c>
        <is>
          <t>İZMİR</t>
        </is>
      </c>
      <c>
        <v>KARŞIYAKA</v>
      </c>
      <c>
        <is>
          <t>K-3903 35-04-K03903_C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17:23:08</t>
        </is>
      </c>
      <c>
        <is>
          <t>09.08.2020 18:24:25</t>
        </is>
      </c>
      <c>
        <v>1.021388888</v>
      </c>
      <c>
        <v>0</v>
      </c>
      <c>
        <v>71</v>
      </c>
      <c>
        <v>0</v>
      </c>
      <c>
        <v>0</v>
      </c>
      <c>
        <v>0</v>
      </c>
      <c>
        <v>72.518611</v>
      </c>
      <c>
        <v>0</v>
      </c>
      <c>
        <v>0</v>
      </c>
    </row>
    <row>
      <c>
        <is>
          <t>1488941</t>
        </is>
      </c>
      <c>
        <v>1</v>
      </c>
      <c>
        <is>
          <t>İZMİR</t>
        </is>
      </c>
      <c>
        <v>ÇEŞME</v>
      </c>
      <c>
        <is>
          <t>L-335 35-18-L00335_L-512 L-513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10:51:12</t>
        </is>
      </c>
      <c>
        <is>
          <t>13.08.2020 12:39:02</t>
        </is>
      </c>
      <c>
        <v>1.797222222</v>
      </c>
      <c>
        <v>6</v>
      </c>
      <c>
        <v>951</v>
      </c>
      <c>
        <v>17</v>
      </c>
      <c>
        <v>18</v>
      </c>
      <c>
        <v>10.783333</v>
      </c>
      <c>
        <v>1709.158333</v>
      </c>
      <c>
        <v>30.552778</v>
      </c>
      <c>
        <v>32.35</v>
      </c>
    </row>
    <row>
      <c>
        <is>
          <t>1488072</t>
        </is>
      </c>
      <c>
        <v>1</v>
      </c>
      <c>
        <is>
          <t>İZMİR</t>
        </is>
      </c>
      <c>
        <v>TORBALI</v>
      </c>
      <c>
        <is>
          <t>TR-4 METROPOLİS 35-26-M00004_35-26-M00004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17:12:20</t>
        </is>
      </c>
      <c>
        <is>
          <t>11.08.2020 17:54:36</t>
        </is>
      </c>
      <c>
        <v>0.704444444</v>
      </c>
      <c>
        <v>1</v>
      </c>
      <c>
        <v>295</v>
      </c>
      <c>
        <v>0</v>
      </c>
      <c>
        <v>0</v>
      </c>
      <c>
        <v>0.704444</v>
      </c>
      <c>
        <v>207.811111</v>
      </c>
      <c>
        <v>0</v>
      </c>
      <c>
        <v>0</v>
      </c>
    </row>
    <row>
      <c>
        <is>
          <t>1486736</t>
        </is>
      </c>
      <c>
        <v>1</v>
      </c>
      <c>
        <is>
          <t>İZMİR</t>
        </is>
      </c>
      <c>
        <v>TORBALI</v>
      </c>
      <c>
        <is>
          <t>ATALAN KÖK 35-26-L00247_ATALAN KÖYİÇİ-L07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04:48:57</t>
        </is>
      </c>
      <c>
        <is>
          <t>10.08.2020 05:44:03</t>
        </is>
      </c>
      <c>
        <v>0.918333333</v>
      </c>
      <c>
        <v>0</v>
      </c>
      <c>
        <v>0</v>
      </c>
      <c>
        <v>2</v>
      </c>
      <c>
        <v>201</v>
      </c>
      <c>
        <v>0</v>
      </c>
      <c>
        <v>0</v>
      </c>
      <c>
        <v>1.836667</v>
      </c>
      <c>
        <v>184.585</v>
      </c>
    </row>
    <row>
      <c>
        <is>
          <t>1493068</t>
        </is>
      </c>
      <c>
        <v>1</v>
      </c>
      <c>
        <is>
          <t>İZMİR</t>
        </is>
      </c>
      <c>
        <v>TORBALI</v>
      </c>
      <c>
        <is>
          <t>ATALAN KÖK 35-26-L00247_ATALAN OVA SULAMA-L01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10:16:00</t>
        </is>
      </c>
      <c>
        <is>
          <t>21.08.2020 13:33:00</t>
        </is>
      </c>
      <c>
        <v>3.283333333</v>
      </c>
      <c>
        <v>0</v>
      </c>
      <c>
        <v>0</v>
      </c>
      <c>
        <v>36</v>
      </c>
      <c>
        <v>0</v>
      </c>
      <c>
        <v>0</v>
      </c>
      <c>
        <v>0</v>
      </c>
      <c>
        <v>118.2</v>
      </c>
      <c>
        <v>0</v>
      </c>
    </row>
    <row>
      <c>
        <is>
          <t>1483670</t>
        </is>
      </c>
      <c>
        <v>1</v>
      </c>
      <c>
        <is>
          <t>İZMİR</t>
        </is>
      </c>
      <c>
        <v>ÇEŞME</v>
      </c>
      <c>
        <is>
          <t>L-472 OLTULU 35-18-L00472_DAĞITIM TRAFO L-472 OLTULU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15:06:14</t>
        </is>
      </c>
      <c>
        <is>
          <t>05.08.2020 17:16:42</t>
        </is>
      </c>
      <c>
        <v>2.174444444</v>
      </c>
      <c>
        <v>0</v>
      </c>
      <c>
        <v>37</v>
      </c>
      <c>
        <v>0</v>
      </c>
      <c>
        <v>8</v>
      </c>
      <c>
        <v>0</v>
      </c>
      <c>
        <v>80.454444</v>
      </c>
      <c>
        <v>0</v>
      </c>
      <c>
        <v>17.395556</v>
      </c>
    </row>
    <row>
      <c>
        <is>
          <t>1483671</t>
        </is>
      </c>
      <c>
        <v>1</v>
      </c>
      <c>
        <is>
          <t>İZMİR</t>
        </is>
      </c>
      <c>
        <v>BORNOVA</v>
      </c>
      <c>
        <is>
          <t>M-624 35-02-M00624_D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13:55:00</t>
        </is>
      </c>
      <c>
        <is>
          <t>05.08.2020 15:13:08</t>
        </is>
      </c>
      <c>
        <v>1.302222222</v>
      </c>
      <c>
        <v>0</v>
      </c>
      <c>
        <v>6</v>
      </c>
      <c>
        <v>0</v>
      </c>
      <c>
        <v>0</v>
      </c>
      <c>
        <v>0</v>
      </c>
      <c>
        <v>7.813333</v>
      </c>
      <c>
        <v>0</v>
      </c>
      <c>
        <v>0</v>
      </c>
    </row>
    <row>
      <c>
        <is>
          <t>1487677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11.08.2020 08:34:20</t>
        </is>
      </c>
      <c>
        <is>
          <t>11.08.2020 08:37:00</t>
        </is>
      </c>
      <c>
        <v>0.044444444</v>
      </c>
      <c>
        <v>15</v>
      </c>
      <c>
        <v>350</v>
      </c>
      <c>
        <v>86</v>
      </c>
      <c>
        <v>913</v>
      </c>
      <c>
        <v>0.666667</v>
      </c>
      <c>
        <v>15.555555</v>
      </c>
      <c>
        <v>3.822222</v>
      </c>
      <c>
        <v>40.577777</v>
      </c>
    </row>
    <row>
      <c>
        <is>
          <t>1483199</t>
        </is>
      </c>
      <c>
        <v>1</v>
      </c>
      <c>
        <is>
          <t>İZMİR</t>
        </is>
      </c>
      <c>
        <v>TORBALI</v>
      </c>
      <c>
        <is>
          <t>ATALAN TR-1 35-26-L00248_Ayırıcı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18:01:15</t>
        </is>
      </c>
      <c>
        <is>
          <t>04.08.2020 18:13:07</t>
        </is>
      </c>
      <c>
        <v>0.197777777</v>
      </c>
      <c>
        <v>0</v>
      </c>
      <c>
        <v>0</v>
      </c>
      <c>
        <v>2</v>
      </c>
      <c>
        <v>201</v>
      </c>
      <c>
        <v>0</v>
      </c>
      <c>
        <v>0</v>
      </c>
      <c>
        <v>0.395556</v>
      </c>
      <c>
        <v>39.753333</v>
      </c>
    </row>
    <row>
      <c>
        <is>
          <t>1492426</t>
        </is>
      </c>
      <c>
        <v>1</v>
      </c>
      <c>
        <is>
          <t>İZMİR</t>
        </is>
      </c>
      <c>
        <v>BORNOVA</v>
      </c>
      <c>
        <is>
          <t>M-922 35-02-M00922_35-02-M00922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09:22:46</t>
        </is>
      </c>
      <c>
        <is>
          <t>20.08.2020 09:39:56</t>
        </is>
      </c>
      <c>
        <v>0.286111111</v>
      </c>
      <c>
        <v>1</v>
      </c>
      <c>
        <v>16</v>
      </c>
      <c>
        <v>0</v>
      </c>
      <c>
        <v>0</v>
      </c>
      <c>
        <v>0.286111</v>
      </c>
      <c>
        <v>4.577778</v>
      </c>
      <c>
        <v>0</v>
      </c>
      <c>
        <v>0</v>
      </c>
    </row>
    <row>
      <c>
        <is>
          <t>1490955</t>
        </is>
      </c>
      <c>
        <v>1</v>
      </c>
      <c>
        <is>
          <t>İZMİR</t>
        </is>
      </c>
      <c>
        <v>BORNOVA</v>
      </c>
      <c>
        <is>
          <t>M-1052 35-02-M01052_D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13:17:34</t>
        </is>
      </c>
      <c>
        <is>
          <t>17.08.2020 14:29:50</t>
        </is>
      </c>
      <c>
        <v>1.204266666</v>
      </c>
      <c>
        <v>0</v>
      </c>
      <c>
        <v>124</v>
      </c>
      <c>
        <v>0</v>
      </c>
      <c>
        <v>0</v>
      </c>
      <c>
        <v>0</v>
      </c>
      <c>
        <v>149.329067</v>
      </c>
      <c>
        <v>0</v>
      </c>
      <c>
        <v>0</v>
      </c>
    </row>
    <row>
      <c>
        <is>
          <t>1489915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07:15:27</t>
        </is>
      </c>
      <c>
        <is>
          <t>15.08.2020 07:30:33</t>
        </is>
      </c>
      <c>
        <v>0.251666666</v>
      </c>
      <c>
        <v>24</v>
      </c>
      <c>
        <v>450</v>
      </c>
      <c>
        <v>0</v>
      </c>
      <c>
        <v>1</v>
      </c>
      <c>
        <v>6.04</v>
      </c>
      <c>
        <v>113.25</v>
      </c>
      <c>
        <v>0</v>
      </c>
      <c>
        <v>0.251667</v>
      </c>
    </row>
    <row>
      <c>
        <is>
          <t>1484581</t>
        </is>
      </c>
      <c>
        <v>1</v>
      </c>
      <c>
        <is>
          <t>İZMİR</t>
        </is>
      </c>
      <c>
        <v>BORNOVA</v>
      </c>
      <c>
        <is>
          <t>K-3034Ö ELMAS NAKLİYAT 35-02-K03034Ö_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18:07:26</t>
        </is>
      </c>
      <c>
        <is>
          <t>06.08.2020 20:07:05</t>
        </is>
      </c>
      <c>
        <v>1.994166666</v>
      </c>
      <c>
        <v>15</v>
      </c>
      <c>
        <v>635</v>
      </c>
      <c>
        <v>0</v>
      </c>
      <c>
        <v>0</v>
      </c>
      <c>
        <v>29.9125</v>
      </c>
      <c>
        <v>1266.295833</v>
      </c>
      <c>
        <v>0</v>
      </c>
      <c>
        <v>0</v>
      </c>
    </row>
    <row>
      <c>
        <is>
          <t>1489696</t>
        </is>
      </c>
      <c>
        <v>1</v>
      </c>
      <c>
        <is>
          <t>İZMİR</t>
        </is>
      </c>
      <c>
        <v>BORNOVA</v>
      </c>
      <c>
        <is>
          <t>M-41 35-02-M00041_910116441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16:38:47</t>
        </is>
      </c>
      <c>
        <is>
          <t>14.08.2020 23:40:47</t>
        </is>
      </c>
      <c>
        <v>7.033333333</v>
      </c>
      <c>
        <v>0</v>
      </c>
      <c>
        <v>3</v>
      </c>
      <c>
        <v>0</v>
      </c>
      <c>
        <v>0</v>
      </c>
      <c>
        <v>0</v>
      </c>
      <c>
        <v>21.1</v>
      </c>
      <c>
        <v>0</v>
      </c>
      <c>
        <v>0</v>
      </c>
    </row>
    <row>
      <c>
        <is>
          <t>1482544</t>
        </is>
      </c>
      <c>
        <v>1</v>
      </c>
      <c>
        <is>
          <t>İZMİR</t>
        </is>
      </c>
      <c>
        <v>URLA</v>
      </c>
      <c>
        <is>
          <t>ÖZBEK TR-4 35-19-M00233_C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21:42:25</t>
        </is>
      </c>
      <c>
        <is>
          <t>03.08.2020 22:31:34</t>
        </is>
      </c>
      <c>
        <v>0.819166666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58.98</v>
      </c>
    </row>
    <row>
      <c>
        <is>
          <t>1482615</t>
        </is>
      </c>
      <c>
        <v>1</v>
      </c>
      <c>
        <is>
          <t>İZMİR</t>
        </is>
      </c>
      <c>
        <v>TORBALI</v>
      </c>
      <c>
        <is>
          <t>ATALAN TOP SUL-1 35-26-L00290_Ayırıcı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07:05:18</t>
        </is>
      </c>
      <c>
        <is>
          <t>04.08.2020 10:08:20</t>
        </is>
      </c>
      <c>
        <v>3.050555555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15.252778</v>
      </c>
    </row>
    <row>
      <c>
        <is>
          <t>1486998</t>
        </is>
      </c>
      <c>
        <v>1</v>
      </c>
      <c>
        <is>
          <t>İZMİR</t>
        </is>
      </c>
      <c>
        <v>TORBALI</v>
      </c>
      <c>
        <is>
          <t>ATALAN KÖK 35-26-L00247_ATALAN OVA SULAMA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10:18:00</t>
        </is>
      </c>
      <c>
        <is>
          <t>10.08.2020 11:18:44</t>
        </is>
      </c>
      <c>
        <v>1.012222222</v>
      </c>
      <c>
        <v>0</v>
      </c>
      <c>
        <v>0</v>
      </c>
      <c>
        <v>36</v>
      </c>
      <c>
        <v>0</v>
      </c>
      <c>
        <v>0</v>
      </c>
      <c>
        <v>0</v>
      </c>
      <c>
        <v>36.44</v>
      </c>
      <c>
        <v>0</v>
      </c>
    </row>
    <row>
      <c>
        <is>
          <t>1490804</t>
        </is>
      </c>
      <c>
        <v>1</v>
      </c>
      <c>
        <is>
          <t>İZMİR</t>
        </is>
      </c>
      <c>
        <v>BORNOVA</v>
      </c>
      <c>
        <is>
          <t>M-46 35-02-M00046_C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09:37:16</t>
        </is>
      </c>
      <c>
        <is>
          <t>17.08.2020 10:59:25</t>
        </is>
      </c>
      <c>
        <v>1.369143333</v>
      </c>
      <c>
        <v>0</v>
      </c>
      <c>
        <v>81</v>
      </c>
      <c>
        <v>0</v>
      </c>
      <c>
        <v>0</v>
      </c>
      <c>
        <v>0</v>
      </c>
      <c>
        <v>110.90061</v>
      </c>
      <c>
        <v>0</v>
      </c>
      <c>
        <v>0</v>
      </c>
    </row>
    <row>
      <c>
        <is>
          <t>1492359</t>
        </is>
      </c>
      <c>
        <v>1</v>
      </c>
      <c>
        <is>
          <t>İZMİR</t>
        </is>
      </c>
      <c>
        <v>BORNOVA</v>
      </c>
      <c>
        <is>
          <t>M-922 35-02-M00922_B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07:59:51</t>
        </is>
      </c>
      <c>
        <is>
          <t>20.08.2020 09:39:29</t>
        </is>
      </c>
      <c>
        <v>1.660555555</v>
      </c>
      <c>
        <v>0</v>
      </c>
      <c>
        <v>10</v>
      </c>
      <c>
        <v>0</v>
      </c>
      <c>
        <v>0</v>
      </c>
      <c>
        <v>0</v>
      </c>
      <c>
        <v>16.605556</v>
      </c>
      <c>
        <v>0</v>
      </c>
      <c>
        <v>0</v>
      </c>
    </row>
    <row>
      <c>
        <is>
          <t>1492976</t>
        </is>
      </c>
      <c>
        <v>1</v>
      </c>
      <c>
        <is>
          <t>İZMİR</t>
        </is>
      </c>
      <c>
        <v>BORNOVA</v>
      </c>
      <c>
        <is>
          <t>M-922 35-02-M00922_B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08:29:21</t>
        </is>
      </c>
      <c>
        <is>
          <t>21.08.2020 10:28:58</t>
        </is>
      </c>
      <c>
        <v>1.993611111</v>
      </c>
      <c>
        <v>0</v>
      </c>
      <c>
        <v>10</v>
      </c>
      <c>
        <v>0</v>
      </c>
      <c>
        <v>0</v>
      </c>
      <c>
        <v>0</v>
      </c>
      <c>
        <v>19.936111</v>
      </c>
      <c>
        <v>0</v>
      </c>
      <c>
        <v>0</v>
      </c>
    </row>
    <row>
      <c>
        <is>
          <t>1492775</t>
        </is>
      </c>
      <c>
        <v>1</v>
      </c>
      <c>
        <is>
          <t>İZMİR</t>
        </is>
      </c>
      <c>
        <v>BORNOVA</v>
      </c>
      <c>
        <is>
          <t>M-922 35-02-M00922_B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17:16:20</t>
        </is>
      </c>
      <c>
        <is>
          <t>20.08.2020 19:36:52</t>
        </is>
      </c>
      <c>
        <v>2.342222222</v>
      </c>
      <c>
        <v>0</v>
      </c>
      <c>
        <v>10</v>
      </c>
      <c>
        <v>0</v>
      </c>
      <c>
        <v>0</v>
      </c>
      <c>
        <v>0</v>
      </c>
      <c>
        <v>23.422222</v>
      </c>
      <c>
        <v>0</v>
      </c>
      <c>
        <v>0</v>
      </c>
    </row>
    <row>
      <c>
        <is>
          <t>1487621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02:09:09</t>
        </is>
      </c>
      <c>
        <is>
          <t>11.08.2020 02:13:00</t>
        </is>
      </c>
      <c>
        <v>0.064166666</v>
      </c>
      <c>
        <v>34</v>
      </c>
      <c>
        <v>3503</v>
      </c>
      <c>
        <v>0</v>
      </c>
      <c>
        <v>58</v>
      </c>
      <c>
        <v>2.181667</v>
      </c>
      <c>
        <v>224.775831</v>
      </c>
      <c>
        <v>0</v>
      </c>
      <c>
        <v>3.721667</v>
      </c>
    </row>
    <row>
      <c>
        <is>
          <t>1482197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22:06:45</t>
        </is>
      </c>
      <c>
        <is>
          <t>02.08.2020 23:07:00</t>
        </is>
      </c>
      <c>
        <v>1.004166666</v>
      </c>
      <c>
        <v>32</v>
      </c>
      <c>
        <v>3178</v>
      </c>
      <c>
        <v>0</v>
      </c>
      <c>
        <v>58</v>
      </c>
      <c>
        <v>32.133333</v>
      </c>
      <c>
        <v>3191.241665</v>
      </c>
      <c>
        <v>0</v>
      </c>
      <c>
        <v>58.241667</v>
      </c>
    </row>
    <row>
      <c>
        <is>
          <t>1488351</t>
        </is>
      </c>
      <c>
        <v>1</v>
      </c>
      <c>
        <is>
          <t>İZMİR</t>
        </is>
      </c>
      <c>
        <v>KARŞIYAKA</v>
      </c>
      <c>
        <is>
          <t>M-1755 35-04-M01755_A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09:40:00</t>
        </is>
      </c>
      <c>
        <is>
          <t>12.08.2020 10:02:00</t>
        </is>
      </c>
      <c>
        <v>0.366666666</v>
      </c>
      <c>
        <v>0</v>
      </c>
      <c>
        <v>95</v>
      </c>
      <c>
        <v>0</v>
      </c>
      <c>
        <v>0</v>
      </c>
      <c>
        <v>0</v>
      </c>
      <c>
        <v>34.833333</v>
      </c>
      <c>
        <v>0</v>
      </c>
      <c>
        <v>0</v>
      </c>
    </row>
    <row>
      <c>
        <is>
          <t>1488206</t>
        </is>
      </c>
      <c>
        <v>1</v>
      </c>
      <c>
        <is>
          <t>İZMİR</t>
        </is>
      </c>
      <c>
        <v>BORNOVA</v>
      </c>
      <c>
        <is>
          <t>M-922 35-02-M00922_B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21:31:45</t>
        </is>
      </c>
      <c>
        <is>
          <t>11.08.2020 22:15:11</t>
        </is>
      </c>
      <c>
        <v>0.723888888</v>
      </c>
      <c>
        <v>0</v>
      </c>
      <c>
        <v>10</v>
      </c>
      <c>
        <v>0</v>
      </c>
      <c>
        <v>0</v>
      </c>
      <c>
        <v>0</v>
      </c>
      <c>
        <v>7.238889</v>
      </c>
      <c>
        <v>0</v>
      </c>
      <c>
        <v>0</v>
      </c>
    </row>
    <row>
      <c>
        <is>
          <t>1483229</t>
        </is>
      </c>
      <c>
        <v>1</v>
      </c>
      <c>
        <is>
          <t>İZMİR</t>
        </is>
      </c>
      <c>
        <v>URLA</v>
      </c>
      <c>
        <is>
          <t>ÖZBEK TR-4 35-19-M00233_Ayırıcı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19:19:09</t>
        </is>
      </c>
      <c>
        <is>
          <t>04.08.2020 19:27:51</t>
        </is>
      </c>
      <c>
        <v>0.145</v>
      </c>
      <c>
        <v>0</v>
      </c>
      <c>
        <v>0</v>
      </c>
      <c>
        <v>1</v>
      </c>
      <c>
        <v>394</v>
      </c>
      <c>
        <v>0</v>
      </c>
      <c>
        <v>0</v>
      </c>
      <c>
        <v>0.145</v>
      </c>
      <c>
        <v>57.13</v>
      </c>
    </row>
    <row>
      <c>
        <is>
          <t>1481348</t>
        </is>
      </c>
      <c>
        <v>1</v>
      </c>
      <c>
        <is>
          <t>İZMİR</t>
        </is>
      </c>
      <c>
        <v>KARŞIYAKA</v>
      </c>
      <c>
        <is>
          <t>ŞEMİKLER TM 35-04-A00003_İMBAT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01.08.2020 01:52:34</t>
        </is>
      </c>
      <c>
        <is>
          <t>01.08.2020 01:54:31</t>
        </is>
      </c>
      <c>
        <v>0.0325</v>
      </c>
      <c>
        <v>1</v>
      </c>
      <c>
        <v>326</v>
      </c>
      <c>
        <v>0</v>
      </c>
      <c>
        <v>0</v>
      </c>
      <c>
        <v>0.0325</v>
      </c>
      <c>
        <v>10.595</v>
      </c>
      <c>
        <v>0</v>
      </c>
      <c>
        <v>0</v>
      </c>
    </row>
    <row>
      <c>
        <is>
          <t>1485661</t>
        </is>
      </c>
      <c>
        <v>1</v>
      </c>
      <c>
        <is>
          <t>İZMİR</t>
        </is>
      </c>
      <c>
        <v>KARŞIYAKA</v>
      </c>
      <c>
        <is>
          <t>ŞEMİKLER TM 35-04-A00003_ŞEMİKLER-12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08.08.2020 13:48:50</t>
        </is>
      </c>
      <c>
        <is>
          <t>08.08.2020 14:47:00</t>
        </is>
      </c>
      <c>
        <v>0.969444444</v>
      </c>
      <c>
        <v>4</v>
      </c>
      <c>
        <v>1042</v>
      </c>
      <c>
        <v>0</v>
      </c>
      <c>
        <v>0</v>
      </c>
      <c>
        <v>3.877778</v>
      </c>
      <c>
        <v>1010.161111</v>
      </c>
      <c>
        <v>0</v>
      </c>
      <c>
        <v>0</v>
      </c>
    </row>
    <row>
      <c>
        <is>
          <t>1487225</t>
        </is>
      </c>
      <c>
        <v>1</v>
      </c>
      <c>
        <is>
          <t>İZMİR</t>
        </is>
      </c>
      <c>
        <v>KARŞIYAKA</v>
      </c>
      <c>
        <is>
          <t>ŞEMİKLER TM 35-04-A00003_SERİNKUYU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14:46:03</t>
        </is>
      </c>
      <c>
        <is>
          <t>10.08.2020 16:42:00</t>
        </is>
      </c>
      <c>
        <v>1.9325</v>
      </c>
      <c>
        <v>37</v>
      </c>
      <c>
        <v>10572</v>
      </c>
      <c>
        <v>0</v>
      </c>
      <c>
        <v>0</v>
      </c>
      <c>
        <v>71.5025</v>
      </c>
      <c>
        <v>20430.39</v>
      </c>
      <c>
        <v>0</v>
      </c>
      <c>
        <v>0</v>
      </c>
    </row>
    <row>
      <c>
        <is>
          <t>1485494</t>
        </is>
      </c>
      <c>
        <v>1</v>
      </c>
      <c>
        <is>
          <t>İZMİR</t>
        </is>
      </c>
      <c>
        <v>URLA</v>
      </c>
      <c>
        <is>
          <t>ÖZBEK TR-4 35-19-M00233_Ayırıcı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08:07:08</t>
        </is>
      </c>
      <c>
        <is>
          <t>08.08.2020 09:26:13</t>
        </is>
      </c>
      <c>
        <v>1.318055555</v>
      </c>
      <c>
        <v>0</v>
      </c>
      <c>
        <v>0</v>
      </c>
      <c>
        <v>1</v>
      </c>
      <c>
        <v>393</v>
      </c>
      <c>
        <v>0</v>
      </c>
      <c>
        <v>0</v>
      </c>
      <c>
        <v>1.318056</v>
      </c>
      <c>
        <v>517.995833</v>
      </c>
    </row>
    <row>
      <c>
        <is>
          <t>1492391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08:51:25</t>
        </is>
      </c>
      <c>
        <is>
          <t>20.08.2020 09:14:05</t>
        </is>
      </c>
      <c>
        <v>0.377777777</v>
      </c>
      <c>
        <v>0</v>
      </c>
      <c>
        <v>0</v>
      </c>
      <c>
        <v>17</v>
      </c>
      <c>
        <v>1017</v>
      </c>
      <c>
        <v>0</v>
      </c>
      <c>
        <v>0</v>
      </c>
      <c>
        <v>6.422222</v>
      </c>
      <c>
        <v>384.199999</v>
      </c>
    </row>
    <row>
      <c>
        <is>
          <t>1481397</t>
        </is>
      </c>
      <c>
        <v>1</v>
      </c>
      <c>
        <is>
          <t>İZMİR</t>
        </is>
      </c>
      <c>
        <v>MENEMEN</v>
      </c>
      <c>
        <is>
          <t>HATUNDERE TR-1 35-28-M00471_B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08:16:00</t>
        </is>
      </c>
      <c>
        <is>
          <t>01.08.2020 11:00:55</t>
        </is>
      </c>
      <c>
        <v>2.748611111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445.275</v>
      </c>
    </row>
    <row>
      <c>
        <is>
          <t>1483209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18:16:15</t>
        </is>
      </c>
      <c>
        <is>
          <t>04.08.2020 21:32:14</t>
        </is>
      </c>
      <c>
        <v>3.266388888</v>
      </c>
      <c>
        <v>0</v>
      </c>
      <c>
        <v>0</v>
      </c>
      <c>
        <v>1</v>
      </c>
      <c>
        <v>328</v>
      </c>
      <c>
        <v>0</v>
      </c>
      <c>
        <v>0</v>
      </c>
      <c>
        <v>3.266389</v>
      </c>
      <c>
        <v>1071.375555</v>
      </c>
    </row>
    <row>
      <c>
        <is>
          <t>1491384</t>
        </is>
      </c>
      <c>
        <v>1</v>
      </c>
      <c>
        <is>
          <t>İZMİR</t>
        </is>
      </c>
      <c>
        <v>BORNOVA</v>
      </c>
      <c>
        <is>
          <t>M-2740(YATIRIM REZERVE) 35-02-M02740_Ayırıcı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10:05:46</t>
        </is>
      </c>
      <c>
        <is>
          <t>18.08.2020 12:38:13</t>
        </is>
      </c>
      <c>
        <v>2.540833333</v>
      </c>
      <c>
        <v>1</v>
      </c>
      <c>
        <v>0</v>
      </c>
      <c>
        <v>0</v>
      </c>
      <c>
        <v>0</v>
      </c>
      <c>
        <v>2.540833</v>
      </c>
      <c>
        <v>0</v>
      </c>
      <c>
        <v>0</v>
      </c>
      <c>
        <v>0</v>
      </c>
    </row>
    <row>
      <c>
        <is>
          <t>1487305</t>
        </is>
      </c>
      <c>
        <v>1</v>
      </c>
      <c>
        <is>
          <t>İZMİR</t>
        </is>
      </c>
      <c>
        <v>BORNOVA</v>
      </c>
      <c>
        <is>
          <t>M-427 35-02-M00427_M-36-M03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15:54:02</t>
        </is>
      </c>
      <c>
        <is>
          <t>10.08.2020 16:38:09</t>
        </is>
      </c>
      <c>
        <v>0.735277777</v>
      </c>
      <c>
        <v>1</v>
      </c>
      <c>
        <v>28</v>
      </c>
      <c>
        <v>0</v>
      </c>
      <c>
        <v>0</v>
      </c>
      <c>
        <v>0.735278</v>
      </c>
      <c>
        <v>20.587778</v>
      </c>
      <c>
        <v>0</v>
      </c>
      <c>
        <v>0</v>
      </c>
    </row>
    <row>
      <c>
        <is>
          <t>1483045</t>
        </is>
      </c>
      <c>
        <v>1</v>
      </c>
      <c>
        <is>
          <t>İZMİR</t>
        </is>
      </c>
      <c>
        <v>BORNOVA</v>
      </c>
      <c>
        <is>
          <t>M-417 35-02-M00417_914617607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15:39:38</t>
        </is>
      </c>
      <c>
        <is>
          <t>04.08.2020 17:01:03</t>
        </is>
      </c>
      <c>
        <v>1.356944444</v>
      </c>
      <c>
        <v>0</v>
      </c>
      <c>
        <v>2</v>
      </c>
      <c>
        <v>0</v>
      </c>
      <c>
        <v>0</v>
      </c>
      <c>
        <v>0</v>
      </c>
      <c>
        <v>2.713889</v>
      </c>
      <c>
        <v>0</v>
      </c>
      <c>
        <v>0</v>
      </c>
    </row>
    <row>
      <c>
        <is>
          <t>1484659</t>
        </is>
      </c>
      <c>
        <v>1</v>
      </c>
      <c>
        <is>
          <t>İZMİR</t>
        </is>
      </c>
      <c>
        <v>BORNOVA</v>
      </c>
      <c>
        <is>
          <t>M-442 35-02-M00442_910171849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21:01:48</t>
        </is>
      </c>
      <c>
        <is>
          <t>06.08.2020 21:59:01</t>
        </is>
      </c>
      <c>
        <v>0.953611111</v>
      </c>
      <c>
        <v>0</v>
      </c>
      <c>
        <v>1</v>
      </c>
      <c>
        <v>0</v>
      </c>
      <c>
        <v>0</v>
      </c>
      <c>
        <v>0</v>
      </c>
      <c>
        <v>0.953611</v>
      </c>
      <c>
        <v>0</v>
      </c>
      <c>
        <v>0</v>
      </c>
    </row>
    <row>
      <c>
        <is>
          <t>1483727</t>
        </is>
      </c>
      <c>
        <v>1</v>
      </c>
      <c>
        <is>
          <t>İZMİR</t>
        </is>
      </c>
      <c>
        <v>BORNOVA</v>
      </c>
      <c>
        <is>
          <t>M-442 35-02-M00442_E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16:26:25</t>
        </is>
      </c>
      <c>
        <is>
          <t>05.08.2020 17:57:54</t>
        </is>
      </c>
      <c>
        <v>1.524722222</v>
      </c>
      <c>
        <v>0</v>
      </c>
      <c>
        <v>7</v>
      </c>
      <c>
        <v>0</v>
      </c>
      <c>
        <v>0</v>
      </c>
      <c>
        <v>0</v>
      </c>
      <c>
        <v>10.673056</v>
      </c>
      <c>
        <v>0</v>
      </c>
      <c>
        <v>0</v>
      </c>
    </row>
    <row>
      <c>
        <is>
          <t>1481389</t>
        </is>
      </c>
      <c>
        <v>1</v>
      </c>
      <c>
        <is>
          <t>İZMİR</t>
        </is>
      </c>
      <c>
        <v>BORNOVA</v>
      </c>
      <c>
        <is>
          <t>M-30 35-02-M00030_M-29-M06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07:54:19</t>
        </is>
      </c>
      <c>
        <is>
          <t>01.08.2020 08:46:07</t>
        </is>
      </c>
      <c>
        <v>0.863333333</v>
      </c>
      <c>
        <v>8</v>
      </c>
      <c>
        <v>0</v>
      </c>
      <c>
        <v>0</v>
      </c>
      <c>
        <v>0</v>
      </c>
      <c>
        <v>6.906667</v>
      </c>
      <c>
        <v>0</v>
      </c>
      <c>
        <v>0</v>
      </c>
      <c>
        <v>0</v>
      </c>
    </row>
    <row>
      <c>
        <is>
          <t>1485254</t>
        </is>
      </c>
      <c>
        <v>1</v>
      </c>
      <c>
        <is>
          <t>İZMİR</t>
        </is>
      </c>
      <c>
        <v>BUCA</v>
      </c>
      <c>
        <is>
          <t>K-2883 35-03-K02883_A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16:42:42</t>
        </is>
      </c>
      <c>
        <is>
          <t>07.08.2020 20:21:08</t>
        </is>
      </c>
      <c>
        <v>3.640555555</v>
      </c>
      <c>
        <v>0</v>
      </c>
      <c>
        <v>43</v>
      </c>
      <c>
        <v>0</v>
      </c>
      <c>
        <v>0</v>
      </c>
      <c>
        <v>0</v>
      </c>
      <c>
        <v>156.543889</v>
      </c>
      <c>
        <v>0</v>
      </c>
      <c>
        <v>0</v>
      </c>
    </row>
    <row>
      <c>
        <is>
          <t>1481893</t>
        </is>
      </c>
      <c>
        <v>1</v>
      </c>
      <c>
        <is>
          <t>İZMİR</t>
        </is>
      </c>
      <c>
        <v>MENEMEN</v>
      </c>
      <c>
        <is>
          <t>HATUNDERE DM 35-28-M00862_TÜRKELİ KÖK(HATUNDERE)-M03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09:20:17</t>
        </is>
      </c>
      <c>
        <is>
          <t>02.08.2020 11:33:26</t>
        </is>
      </c>
      <c>
        <v>2.219166666</v>
      </c>
      <c>
        <v>2</v>
      </c>
      <c>
        <v>79</v>
      </c>
      <c>
        <v>0</v>
      </c>
      <c>
        <v>0</v>
      </c>
      <c>
        <v>4.438333</v>
      </c>
      <c>
        <v>175.314167</v>
      </c>
      <c>
        <v>0</v>
      </c>
      <c>
        <v>0</v>
      </c>
    </row>
    <row>
      <c>
        <is>
          <t>1481754</t>
        </is>
      </c>
      <c>
        <v>1</v>
      </c>
      <c>
        <is>
          <t>İZMİR</t>
        </is>
      </c>
      <c>
        <v>SEFERİHİSAR</v>
      </c>
      <c>
        <is>
          <t>ÜRKMEZ M-5 35-25-M00142_11220454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20:56:53</t>
        </is>
      </c>
      <c>
        <is>
          <t>02.08.2020 01:47:17</t>
        </is>
      </c>
      <c>
        <v>4.84</v>
      </c>
      <c>
        <v>0</v>
      </c>
      <c>
        <v>327</v>
      </c>
      <c>
        <v>0</v>
      </c>
      <c>
        <v>21</v>
      </c>
      <c>
        <v>0</v>
      </c>
      <c>
        <v>1582.68</v>
      </c>
      <c>
        <v>0</v>
      </c>
      <c>
        <v>101.64</v>
      </c>
    </row>
    <row>
      <c>
        <is>
          <t>1492169</t>
        </is>
      </c>
      <c>
        <v>1</v>
      </c>
      <c>
        <is>
          <t>İZMİR</t>
        </is>
      </c>
      <c>
        <v>TORBALI</v>
      </c>
      <c>
        <is>
          <t>ASLANLAR TR-1 35-26-L00144_9090470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16:56:48</t>
        </is>
      </c>
      <c>
        <is>
          <t>19.08.2020 18:18:00</t>
        </is>
      </c>
      <c>
        <v>1.353333333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37.893333</v>
      </c>
    </row>
    <row>
      <c>
        <is>
          <t>1483729</t>
        </is>
      </c>
      <c>
        <v>1</v>
      </c>
      <c>
        <is>
          <t>İZMİR</t>
        </is>
      </c>
      <c>
        <v>ÇEŞME</v>
      </c>
      <c>
        <is>
          <t>L-306 35-18-L00306_950446695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16:33:47</t>
        </is>
      </c>
      <c>
        <is>
          <t>05.08.2020 17:48:09</t>
        </is>
      </c>
      <c>
        <v>1.239444444</v>
      </c>
      <c>
        <v>0</v>
      </c>
      <c>
        <v>1</v>
      </c>
      <c>
        <v>0</v>
      </c>
      <c>
        <v>0</v>
      </c>
      <c>
        <v>0</v>
      </c>
      <c>
        <v>1.239444</v>
      </c>
      <c>
        <v>0</v>
      </c>
      <c>
        <v>0</v>
      </c>
    </row>
    <row>
      <c>
        <is>
          <t>1492975</t>
        </is>
      </c>
      <c>
        <v>1</v>
      </c>
      <c>
        <is>
          <t>İZMİR</t>
        </is>
      </c>
      <c>
        <v>BORNOVA</v>
      </c>
      <c>
        <is>
          <t>K-2964 35-02-K02964_911668083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08:26:21</t>
        </is>
      </c>
      <c>
        <is>
          <t>21.08.2020 09:41:55</t>
        </is>
      </c>
      <c>
        <v>1.259444444</v>
      </c>
      <c>
        <v>0</v>
      </c>
      <c>
        <v>2</v>
      </c>
      <c>
        <v>0</v>
      </c>
      <c>
        <v>0</v>
      </c>
      <c>
        <v>0</v>
      </c>
      <c>
        <v>2.518889</v>
      </c>
      <c>
        <v>0</v>
      </c>
      <c>
        <v>0</v>
      </c>
    </row>
    <row>
      <c>
        <is>
          <t>1492589</t>
        </is>
      </c>
      <c>
        <v>1</v>
      </c>
      <c>
        <is>
          <t>İZMİR</t>
        </is>
      </c>
      <c>
        <v>BORNOVA</v>
      </c>
      <c>
        <is>
          <t>K-2964 35-02-K02964_99651134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12:16:51</t>
        </is>
      </c>
      <c>
        <is>
          <t>20.08.2020 14:18:37</t>
        </is>
      </c>
      <c>
        <v>2.029444444</v>
      </c>
      <c>
        <v>0</v>
      </c>
      <c>
        <v>3</v>
      </c>
      <c>
        <v>0</v>
      </c>
      <c>
        <v>0</v>
      </c>
      <c>
        <v>0</v>
      </c>
      <c>
        <v>6.088333</v>
      </c>
      <c>
        <v>0</v>
      </c>
      <c>
        <v>0</v>
      </c>
    </row>
    <row>
      <c>
        <is>
          <t>1489053</t>
        </is>
      </c>
      <c>
        <v>1</v>
      </c>
      <c>
        <is>
          <t>İZMİR</t>
        </is>
      </c>
      <c>
        <v>BORNOVA</v>
      </c>
      <c>
        <is>
          <t>M-2739 (YATIRIM REZERVE) 35-02-M02739_965965134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14:10:03</t>
        </is>
      </c>
      <c>
        <is>
          <t>13.08.2020 16:08:04</t>
        </is>
      </c>
      <c>
        <v>1.966944444</v>
      </c>
      <c>
        <v>1</v>
      </c>
      <c>
        <v>0</v>
      </c>
      <c>
        <v>0</v>
      </c>
      <c>
        <v>0</v>
      </c>
      <c>
        <v>1.966944</v>
      </c>
      <c>
        <v>0</v>
      </c>
      <c>
        <v>0</v>
      </c>
      <c>
        <v>0</v>
      </c>
    </row>
    <row>
      <c>
        <is>
          <t>1491723</t>
        </is>
      </c>
      <c>
        <v>1</v>
      </c>
      <c>
        <is>
          <t>İZMİR</t>
        </is>
      </c>
      <c>
        <v>BORNOVA</v>
      </c>
      <c>
        <is>
          <t>M-1826 35-02-M01826_910055050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18:15:30</t>
        </is>
      </c>
      <c>
        <is>
          <t>18.08.2020 19:26:25</t>
        </is>
      </c>
      <c>
        <v>1.181944444</v>
      </c>
      <c>
        <v>0</v>
      </c>
      <c>
        <v>1</v>
      </c>
      <c>
        <v>0</v>
      </c>
      <c>
        <v>0</v>
      </c>
      <c>
        <v>0</v>
      </c>
      <c>
        <v>1.181944</v>
      </c>
      <c>
        <v>0</v>
      </c>
      <c>
        <v>0</v>
      </c>
    </row>
    <row>
      <c>
        <is>
          <t>1486218</t>
        </is>
      </c>
      <c>
        <v>1</v>
      </c>
      <c>
        <is>
          <t>İZMİR</t>
        </is>
      </c>
      <c>
        <v>BORNOVA</v>
      </c>
      <c>
        <is>
          <t>M-30 35-02-M00030_M-29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17:41:06</t>
        </is>
      </c>
      <c>
        <is>
          <t>09.08.2020 18:47:00</t>
        </is>
      </c>
      <c>
        <v>1.098333333</v>
      </c>
      <c>
        <v>8</v>
      </c>
      <c>
        <v>0</v>
      </c>
      <c>
        <v>0</v>
      </c>
      <c>
        <v>0</v>
      </c>
      <c>
        <v>8.786667</v>
      </c>
      <c>
        <v>0</v>
      </c>
      <c>
        <v>0</v>
      </c>
      <c>
        <v>0</v>
      </c>
    </row>
    <row>
      <c>
        <is>
          <t>1486296</t>
        </is>
      </c>
      <c>
        <v>1</v>
      </c>
      <c>
        <is>
          <t>İZMİR</t>
        </is>
      </c>
      <c>
        <v>BORNOVA</v>
      </c>
      <c>
        <is>
          <t>M-569 CMS JANT 35-02-M00569Ö_35-02-M00569Ö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18:51:00</t>
        </is>
      </c>
      <c>
        <is>
          <t>09.08.2020 20:38:09</t>
        </is>
      </c>
      <c>
        <v>1.785833333</v>
      </c>
      <c>
        <v>1</v>
      </c>
      <c>
        <v>0</v>
      </c>
      <c>
        <v>0</v>
      </c>
      <c>
        <v>0</v>
      </c>
      <c>
        <v>1.785833</v>
      </c>
      <c>
        <v>0</v>
      </c>
      <c>
        <v>0</v>
      </c>
      <c>
        <v>0</v>
      </c>
    </row>
    <row>
      <c>
        <is>
          <t>1481670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18:18:20</t>
        </is>
      </c>
      <c>
        <is>
          <t>01.08.2020 18:58:01</t>
        </is>
      </c>
      <c>
        <v>0.661388888</v>
      </c>
      <c>
        <v>2</v>
      </c>
      <c>
        <v>320</v>
      </c>
      <c>
        <v>0</v>
      </c>
      <c>
        <v>0</v>
      </c>
      <c>
        <v>1.322778</v>
      </c>
      <c>
        <v>211.644444</v>
      </c>
      <c>
        <v>0</v>
      </c>
      <c>
        <v>0</v>
      </c>
    </row>
    <row>
      <c>
        <is>
          <t>1481707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19:19:45</t>
        </is>
      </c>
      <c>
        <is>
          <t>01.08.2020 21:08:16</t>
        </is>
      </c>
      <c>
        <v>1.808611111</v>
      </c>
      <c>
        <v>2</v>
      </c>
      <c>
        <v>320</v>
      </c>
      <c>
        <v>0</v>
      </c>
      <c>
        <v>0</v>
      </c>
      <c>
        <v>3.617222</v>
      </c>
      <c>
        <v>578.755556</v>
      </c>
      <c>
        <v>0</v>
      </c>
      <c>
        <v>0</v>
      </c>
    </row>
    <row>
      <c>
        <is>
          <t>1484945</t>
        </is>
      </c>
      <c>
        <v>1</v>
      </c>
      <c>
        <is>
          <t>İZMİR</t>
        </is>
      </c>
      <c>
        <v>ÇEŞME</v>
      </c>
      <c>
        <is>
          <t>L-319 BAHÇELİEVLER-2 35-18-L00319_950449532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09:36:12</t>
        </is>
      </c>
      <c>
        <is>
          <t>07.08.2020 17:17:47</t>
        </is>
      </c>
      <c>
        <v>7.693055555</v>
      </c>
      <c>
        <v>0</v>
      </c>
      <c>
        <v>1</v>
      </c>
      <c>
        <v>0</v>
      </c>
      <c>
        <v>0</v>
      </c>
      <c>
        <v>0</v>
      </c>
      <c>
        <v>7.693056</v>
      </c>
      <c>
        <v>0</v>
      </c>
      <c>
        <v>0</v>
      </c>
    </row>
    <row>
      <c>
        <is>
          <t>1488873</t>
        </is>
      </c>
      <c>
        <v>1</v>
      </c>
      <c>
        <is>
          <t>İZMİR</t>
        </is>
      </c>
      <c>
        <v>ÇEŞME</v>
      </c>
      <c>
        <is>
          <t>L-331 DENİZKENT 35-18-L00331_9534010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09:39:00</t>
        </is>
      </c>
      <c>
        <is>
          <t>13.08.2020 16:33:00</t>
        </is>
      </c>
      <c>
        <v>6.9</v>
      </c>
      <c>
        <v>0</v>
      </c>
      <c>
        <v>59</v>
      </c>
      <c>
        <v>0</v>
      </c>
      <c>
        <v>0</v>
      </c>
      <c>
        <v>0</v>
      </c>
      <c>
        <v>407.1</v>
      </c>
      <c>
        <v>0</v>
      </c>
      <c>
        <v>0</v>
      </c>
    </row>
    <row>
      <c>
        <is>
          <t>1489397</t>
        </is>
      </c>
      <c>
        <v>1</v>
      </c>
      <c>
        <is>
          <t>İZMİR</t>
        </is>
      </c>
      <c>
        <v>ÇEŞME</v>
      </c>
      <c>
        <is>
          <t>L-331 DENİZKENT 35-18-L00331_9534010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09:40:00</t>
        </is>
      </c>
      <c>
        <is>
          <t>14.08.2020 12:57:28</t>
        </is>
      </c>
      <c>
        <v>3.291111111</v>
      </c>
      <c>
        <v>0</v>
      </c>
      <c>
        <v>59</v>
      </c>
      <c>
        <v>0</v>
      </c>
      <c>
        <v>0</v>
      </c>
      <c>
        <v>0</v>
      </c>
      <c>
        <v>194.175556</v>
      </c>
      <c>
        <v>0</v>
      </c>
      <c>
        <v>0</v>
      </c>
    </row>
    <row>
      <c>
        <is>
          <t>1481598</t>
        </is>
      </c>
      <c>
        <v>1</v>
      </c>
      <c>
        <is>
          <t>İZMİR</t>
        </is>
      </c>
      <c>
        <v>ÇEŞME</v>
      </c>
      <c>
        <is>
          <t>L-329 35-18-L00329_950436922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16:13:34</t>
        </is>
      </c>
      <c>
        <is>
          <t>01.08.2020 17:58:12</t>
        </is>
      </c>
      <c>
        <v>1.743888888</v>
      </c>
      <c>
        <v>0</v>
      </c>
      <c>
        <v>1</v>
      </c>
      <c>
        <v>0</v>
      </c>
      <c>
        <v>0</v>
      </c>
      <c>
        <v>0</v>
      </c>
      <c>
        <v>1.743889</v>
      </c>
      <c>
        <v>0</v>
      </c>
      <c>
        <v>0</v>
      </c>
    </row>
    <row>
      <c>
        <is>
          <t>1482451</t>
        </is>
      </c>
      <c>
        <v>1</v>
      </c>
      <c>
        <is>
          <t>İZMİR</t>
        </is>
      </c>
      <c>
        <v>ÇEŞME</v>
      </c>
      <c>
        <is>
          <t>L-319 BAHÇELİEVLER-2 35-18-L00319_950449511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17:31:08</t>
        </is>
      </c>
      <c>
        <is>
          <t>03.08.2020 18:18:04</t>
        </is>
      </c>
      <c>
        <v>0.782222222</v>
      </c>
      <c>
        <v>0</v>
      </c>
      <c>
        <v>1</v>
      </c>
      <c>
        <v>0</v>
      </c>
      <c>
        <v>0</v>
      </c>
      <c>
        <v>0</v>
      </c>
      <c>
        <v>0.782222</v>
      </c>
      <c>
        <v>0</v>
      </c>
      <c>
        <v>0</v>
      </c>
    </row>
    <row>
      <c>
        <is>
          <t>1491984</t>
        </is>
      </c>
      <c>
        <v>1</v>
      </c>
      <c>
        <is>
          <t>İZMİR</t>
        </is>
      </c>
      <c>
        <v>TORBALI</v>
      </c>
      <c>
        <is>
          <t>BOZKÖY-1 35-26-M00480_947175031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10:41:50</t>
        </is>
      </c>
      <c>
        <is>
          <t>19.08.2020 14:59:03</t>
        </is>
      </c>
      <c>
        <v>4.286944444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4.286944</v>
      </c>
    </row>
    <row>
      <c>
        <is>
          <t>1481371</t>
        </is>
      </c>
      <c>
        <v>1</v>
      </c>
      <c>
        <is>
          <t>İZMİR</t>
        </is>
      </c>
      <c>
        <v>TORBALI</v>
      </c>
      <c>
        <is>
          <t>BOZKÖY-1 35-26-M00480_5672384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05:37:49</t>
        </is>
      </c>
      <c>
        <is>
          <t>01.08.2020 07:06:11</t>
        </is>
      </c>
      <c>
        <v>1.472777777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94.257778</v>
      </c>
    </row>
    <row>
      <c>
        <is>
          <t>1481549</t>
        </is>
      </c>
      <c>
        <v>1</v>
      </c>
      <c>
        <is>
          <t>İZMİR</t>
        </is>
      </c>
      <c>
        <v>TORBALI</v>
      </c>
      <c>
        <is>
          <t>BOZKÖY-1 35-26-M00480_5672384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14:19:10</t>
        </is>
      </c>
      <c>
        <is>
          <t>01.08.2020 14:59:57</t>
        </is>
      </c>
      <c>
        <v>0.679722222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43.502222</v>
      </c>
    </row>
    <row>
      <c>
        <is>
          <t>1481785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21:54:36</t>
        </is>
      </c>
      <c>
        <is>
          <t>01.08.2020 22:33:50</t>
        </is>
      </c>
      <c>
        <v>0.653888888</v>
      </c>
      <c>
        <v>1</v>
      </c>
      <c>
        <v>230</v>
      </c>
      <c>
        <v>0</v>
      </c>
      <c>
        <v>0</v>
      </c>
      <c>
        <v>0.653889</v>
      </c>
      <c>
        <v>150.394444</v>
      </c>
      <c>
        <v>0</v>
      </c>
      <c>
        <v>0</v>
      </c>
    </row>
    <row>
      <c>
        <is>
          <t>1483243</t>
        </is>
      </c>
      <c>
        <v>1</v>
      </c>
      <c>
        <is>
          <t>İZMİR</t>
        </is>
      </c>
      <c>
        <v>BORNOVA</v>
      </c>
      <c>
        <is>
          <t>K-2973 35-02-K02973_99349212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19:08:07</t>
        </is>
      </c>
      <c>
        <is>
          <t>04.08.2020 22:56:21</t>
        </is>
      </c>
      <c>
        <v>3.803888888</v>
      </c>
      <c>
        <v>0</v>
      </c>
      <c>
        <v>17</v>
      </c>
      <c>
        <v>0</v>
      </c>
      <c>
        <v>0</v>
      </c>
      <c>
        <v>0</v>
      </c>
      <c>
        <v>64.666111</v>
      </c>
      <c>
        <v>0</v>
      </c>
      <c>
        <v>0</v>
      </c>
    </row>
    <row>
      <c>
        <is>
          <t>1492201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17:59:52</t>
        </is>
      </c>
      <c>
        <is>
          <t>19.08.2020 18:54:17</t>
        </is>
      </c>
      <c>
        <v>0.906944444</v>
      </c>
      <c>
        <v>0</v>
      </c>
      <c>
        <v>4</v>
      </c>
      <c>
        <v>0</v>
      </c>
      <c>
        <v>0</v>
      </c>
      <c>
        <v>0</v>
      </c>
      <c>
        <v>3.627778</v>
      </c>
      <c>
        <v>0</v>
      </c>
      <c>
        <v>0</v>
      </c>
    </row>
    <row>
      <c>
        <is>
          <t>1491740</t>
        </is>
      </c>
      <c>
        <v>1</v>
      </c>
      <c>
        <is>
          <t>İZMİR</t>
        </is>
      </c>
      <c>
        <v>BORNOVA</v>
      </c>
      <c>
        <is>
          <t>K-2973 35-02-K02973_93562125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18:47:25</t>
        </is>
      </c>
      <c>
        <is>
          <t>18.08.2020 20:19:21</t>
        </is>
      </c>
      <c>
        <v>1.532222222</v>
      </c>
      <c>
        <v>1</v>
      </c>
      <c>
        <v>0</v>
      </c>
      <c>
        <v>0</v>
      </c>
      <c>
        <v>0</v>
      </c>
      <c>
        <v>1.532222</v>
      </c>
      <c>
        <v>0</v>
      </c>
      <c>
        <v>0</v>
      </c>
      <c>
        <v>0</v>
      </c>
    </row>
    <row>
      <c>
        <is>
          <t>1492438</t>
        </is>
      </c>
      <c>
        <v>1</v>
      </c>
      <c>
        <is>
          <t>İZMİR</t>
        </is>
      </c>
      <c>
        <v>KARŞIYAKA</v>
      </c>
      <c>
        <is>
          <t>K-3700 35-04-K03700_K-1034-K01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09:36:00</t>
        </is>
      </c>
      <c>
        <is>
          <t>20.08.2020 09:43:27</t>
        </is>
      </c>
      <c>
        <v>0.124166666</v>
      </c>
      <c>
        <v>1</v>
      </c>
      <c>
        <v>509</v>
      </c>
      <c>
        <v>0</v>
      </c>
      <c>
        <v>0</v>
      </c>
      <c>
        <v>0.124167</v>
      </c>
      <c>
        <v>63.200833</v>
      </c>
      <c>
        <v>0</v>
      </c>
      <c>
        <v>0</v>
      </c>
    </row>
    <row>
      <c>
        <is>
          <t>1491345</t>
        </is>
      </c>
      <c>
        <v>1</v>
      </c>
      <c>
        <is>
          <t>İZMİR</t>
        </is>
      </c>
      <c>
        <v>BORNOVA</v>
      </c>
      <c>
        <is>
          <t>K-2785 35-02-K02785_35-02-K02785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09:11:03</t>
        </is>
      </c>
      <c>
        <is>
          <t>18.08.2020 10:38:37</t>
        </is>
      </c>
      <c>
        <v>1.459444444</v>
      </c>
      <c>
        <v>1</v>
      </c>
      <c>
        <v>91</v>
      </c>
      <c>
        <v>0</v>
      </c>
      <c>
        <v>0</v>
      </c>
      <c>
        <v>1.459444</v>
      </c>
      <c>
        <v>132.809444</v>
      </c>
      <c>
        <v>0</v>
      </c>
      <c>
        <v>0</v>
      </c>
    </row>
    <row>
      <c>
        <is>
          <t>1489137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16:54:34</t>
        </is>
      </c>
      <c>
        <is>
          <t>13.08.2020 22:40:18</t>
        </is>
      </c>
      <c>
        <v>5.762222222</v>
      </c>
      <c>
        <v>0</v>
      </c>
      <c>
        <v>4</v>
      </c>
      <c>
        <v>0</v>
      </c>
      <c>
        <v>0</v>
      </c>
      <c>
        <v>0</v>
      </c>
      <c>
        <v>23.048889</v>
      </c>
      <c>
        <v>0</v>
      </c>
      <c>
        <v>0</v>
      </c>
    </row>
    <row>
      <c>
        <is>
          <t>1481500</t>
        </is>
      </c>
      <c>
        <v>1</v>
      </c>
      <c>
        <is>
          <t>İZMİR</t>
        </is>
      </c>
      <c>
        <v>ÇEŞME</v>
      </c>
      <c>
        <is>
          <t>L-294 35-18-L00294_11849427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12:18:00</t>
        </is>
      </c>
      <c>
        <is>
          <t>01.08.2020 13:53:11</t>
        </is>
      </c>
      <c>
        <v>1.586388888</v>
      </c>
      <c>
        <v>0</v>
      </c>
      <c>
        <v>16</v>
      </c>
      <c>
        <v>0</v>
      </c>
      <c>
        <v>0</v>
      </c>
      <c>
        <v>0</v>
      </c>
      <c>
        <v>25.382222</v>
      </c>
      <c>
        <v>0</v>
      </c>
      <c>
        <v>0</v>
      </c>
    </row>
    <row>
      <c>
        <is>
          <t>1483734</t>
        </is>
      </c>
      <c>
        <v>1</v>
      </c>
      <c>
        <is>
          <t>İZMİR</t>
        </is>
      </c>
      <c>
        <v>ÇEŞME</v>
      </c>
      <c>
        <is>
          <t>L-325 (ALBAYRAK) 35-18-L00325_950449897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16:04:48</t>
        </is>
      </c>
      <c>
        <is>
          <t>05.08.2020 18:27:26</t>
        </is>
      </c>
      <c>
        <v>2.377222222</v>
      </c>
      <c>
        <v>0</v>
      </c>
      <c>
        <v>1</v>
      </c>
      <c>
        <v>0</v>
      </c>
      <c>
        <v>0</v>
      </c>
      <c>
        <v>0</v>
      </c>
      <c>
        <v>2.377222</v>
      </c>
      <c>
        <v>0</v>
      </c>
      <c>
        <v>0</v>
      </c>
    </row>
    <row>
      <c>
        <is>
          <t>1488381</t>
        </is>
      </c>
      <c>
        <v>1</v>
      </c>
      <c>
        <is>
          <t>İZMİR</t>
        </is>
      </c>
      <c>
        <v>TORBALI</v>
      </c>
      <c>
        <is>
          <t>DAĞKIZILCA-1 35-26-M00499_Ayırıcı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10:25:31</t>
        </is>
      </c>
      <c>
        <is>
          <t>12.08.2020 15:08:03</t>
        </is>
      </c>
      <c>
        <v>4.708888888</v>
      </c>
      <c>
        <v>0</v>
      </c>
      <c>
        <v>0</v>
      </c>
      <c>
        <v>1</v>
      </c>
      <c>
        <v>99</v>
      </c>
      <c>
        <v>0</v>
      </c>
      <c>
        <v>0</v>
      </c>
      <c>
        <v>4.708889</v>
      </c>
      <c>
        <v>466.18</v>
      </c>
    </row>
    <row>
      <c>
        <is>
          <t>1486465</t>
        </is>
      </c>
      <c>
        <v>1</v>
      </c>
      <c>
        <is>
          <t>İZMİR</t>
        </is>
      </c>
      <c>
        <v>URLA</v>
      </c>
      <c>
        <is>
          <t>ÖZBEK DM (TR-315) 35-19-M00044_HatBaşıAyırıcı_53137408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20:48:36</t>
        </is>
      </c>
      <c>
        <is>
          <t>09.08.2020 23:12:33</t>
        </is>
      </c>
      <c>
        <v>2.399166666</v>
      </c>
      <c>
        <v>0</v>
      </c>
      <c>
        <v>0</v>
      </c>
      <c>
        <v>1</v>
      </c>
      <c>
        <v>14</v>
      </c>
      <c>
        <v>0</v>
      </c>
      <c>
        <v>0</v>
      </c>
      <c>
        <v>2.399167</v>
      </c>
      <c>
        <v>33.588333</v>
      </c>
    </row>
    <row>
      <c>
        <is>
          <t>1486815</t>
        </is>
      </c>
      <c>
        <v>1</v>
      </c>
      <c>
        <is>
          <t>İZMİR</t>
        </is>
      </c>
      <c>
        <v>URLA</v>
      </c>
      <c>
        <is>
          <t>ÖZBEK DM (TR-315) 35-19-M00044_HatBaşıAyırıcı_53137474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07:18:29</t>
        </is>
      </c>
      <c>
        <is>
          <t>10.08.2020 10:03:12</t>
        </is>
      </c>
      <c>
        <v>2.745277777</v>
      </c>
      <c>
        <v>0</v>
      </c>
      <c>
        <v>0</v>
      </c>
      <c>
        <v>1</v>
      </c>
      <c>
        <v>25</v>
      </c>
      <c>
        <v>0</v>
      </c>
      <c>
        <v>0</v>
      </c>
      <c>
        <v>2.745278</v>
      </c>
      <c>
        <v>68.631944</v>
      </c>
    </row>
    <row>
      <c>
        <is>
          <t>1484260</t>
        </is>
      </c>
      <c>
        <v>1</v>
      </c>
      <c>
        <is>
          <t>İZMİR</t>
        </is>
      </c>
      <c>
        <v>ÇEŞME</v>
      </c>
      <c>
        <is>
          <t>L-319 BAHÇELİEVLER-2 35-18-L00319_950449531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12:17:18</t>
        </is>
      </c>
      <c>
        <is>
          <t>06.08.2020 18:00:59</t>
        </is>
      </c>
      <c>
        <v>5.728055555</v>
      </c>
      <c>
        <v>0</v>
      </c>
      <c>
        <v>1</v>
      </c>
      <c>
        <v>0</v>
      </c>
      <c>
        <v>0</v>
      </c>
      <c>
        <v>0</v>
      </c>
      <c>
        <v>5.728056</v>
      </c>
      <c>
        <v>0</v>
      </c>
      <c>
        <v>0</v>
      </c>
    </row>
    <row>
      <c>
        <is>
          <t>1487990</t>
        </is>
      </c>
      <c>
        <v>1</v>
      </c>
      <c>
        <is>
          <t>İZMİR</t>
        </is>
      </c>
      <c>
        <v>KARŞIYAKA</v>
      </c>
      <c>
        <is>
          <t>M-1184 35-04-M01184_913640376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14:45:24</t>
        </is>
      </c>
      <c>
        <is>
          <t>11.08.2020 16:30:50</t>
        </is>
      </c>
      <c>
        <v>1.757222222</v>
      </c>
      <c>
        <v>0</v>
      </c>
      <c>
        <v>12</v>
      </c>
      <c>
        <v>0</v>
      </c>
      <c>
        <v>0</v>
      </c>
      <c>
        <v>0</v>
      </c>
      <c>
        <v>21.086667</v>
      </c>
      <c>
        <v>0</v>
      </c>
      <c>
        <v>0</v>
      </c>
    </row>
    <row>
      <c>
        <is>
          <t>1485564</t>
        </is>
      </c>
      <c>
        <v>1</v>
      </c>
      <c>
        <is>
          <t>İZMİR</t>
        </is>
      </c>
      <c>
        <v>MENDERES</v>
      </c>
      <c>
        <is>
          <t>GÜMÜLDÜR M-1 35-25-M00001_8242315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10:18:00</t>
        </is>
      </c>
      <c>
        <is>
          <t>08.08.2020 12:59:38</t>
        </is>
      </c>
      <c>
        <v>2.693888888</v>
      </c>
      <c>
        <v>0</v>
      </c>
      <c>
        <v>4</v>
      </c>
      <c>
        <v>0</v>
      </c>
      <c>
        <v>0</v>
      </c>
      <c>
        <v>0</v>
      </c>
      <c>
        <v>10.775556</v>
      </c>
      <c>
        <v>0</v>
      </c>
      <c>
        <v>0</v>
      </c>
    </row>
    <row>
      <c>
        <is>
          <t>1485398</t>
        </is>
      </c>
      <c>
        <v>1</v>
      </c>
      <c>
        <is>
          <t>İZMİR</t>
        </is>
      </c>
      <c>
        <v>ÇEŞME</v>
      </c>
      <c>
        <is>
          <t>L-319 BAHÇELİEVLER-2 35-18-L00319_950449622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21:07:00</t>
        </is>
      </c>
      <c>
        <is>
          <t>07.08.2020 22:12:51</t>
        </is>
      </c>
      <c>
        <v>1.0975</v>
      </c>
      <c>
        <v>0</v>
      </c>
      <c>
        <v>1</v>
      </c>
      <c>
        <v>0</v>
      </c>
      <c>
        <v>0</v>
      </c>
      <c>
        <v>0</v>
      </c>
      <c>
        <v>1.0975</v>
      </c>
      <c>
        <v>0</v>
      </c>
      <c>
        <v>0</v>
      </c>
    </row>
    <row>
      <c>
        <is>
          <t>1492714</t>
        </is>
      </c>
      <c>
        <v>1</v>
      </c>
      <c>
        <is>
          <t>İZMİR</t>
        </is>
      </c>
      <c>
        <v>ÇEŞME</v>
      </c>
      <c>
        <is>
          <t>L-319 BAHÇELİEVLER-2 35-18-L00319_950449518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15:54:00</t>
        </is>
      </c>
      <c>
        <is>
          <t>20.08.2020 18:22:35</t>
        </is>
      </c>
      <c>
        <v>2.476388888</v>
      </c>
      <c>
        <v>0</v>
      </c>
      <c>
        <v>2</v>
      </c>
      <c>
        <v>0</v>
      </c>
      <c>
        <v>0</v>
      </c>
      <c>
        <v>0</v>
      </c>
      <c>
        <v>4.952778</v>
      </c>
      <c>
        <v>0</v>
      </c>
      <c>
        <v>0</v>
      </c>
    </row>
    <row>
      <c>
        <is>
          <t>1482003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14:31:25</t>
        </is>
      </c>
      <c>
        <is>
          <t>02.08.2020 15:04:29</t>
        </is>
      </c>
      <c>
        <v>0.551111111</v>
      </c>
      <c>
        <v>0</v>
      </c>
      <c>
        <v>0</v>
      </c>
      <c>
        <v>64</v>
      </c>
      <c>
        <v>2097</v>
      </c>
      <c>
        <v>0</v>
      </c>
      <c>
        <v>0</v>
      </c>
      <c>
        <v>35.271111</v>
      </c>
      <c>
        <v>1155.68</v>
      </c>
    </row>
    <row>
      <c>
        <is>
          <t>1487798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09:58:33</t>
        </is>
      </c>
      <c>
        <is>
          <t>11.08.2020 14:52:55</t>
        </is>
      </c>
      <c>
        <v>4.906111111</v>
      </c>
      <c>
        <v>0</v>
      </c>
      <c>
        <v>0</v>
      </c>
      <c>
        <v>64</v>
      </c>
      <c>
        <v>2120</v>
      </c>
      <c>
        <v>0</v>
      </c>
      <c>
        <v>0</v>
      </c>
      <c>
        <v>313.991111</v>
      </c>
      <c>
        <v>10400.955555</v>
      </c>
    </row>
    <row>
      <c>
        <is>
          <t>1486652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00:34:32</t>
        </is>
      </c>
      <c>
        <is>
          <t>10.08.2020 01:20:00</t>
        </is>
      </c>
      <c>
        <v>0.757777777</v>
      </c>
      <c>
        <v>0</v>
      </c>
      <c>
        <v>0</v>
      </c>
      <c>
        <v>64</v>
      </c>
      <c>
        <v>2120</v>
      </c>
      <c>
        <v>0</v>
      </c>
      <c>
        <v>0</v>
      </c>
      <c>
        <v>48.497778</v>
      </c>
      <c>
        <v>1606.488887</v>
      </c>
    </row>
    <row>
      <c>
        <is>
          <t>1484219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11:51:06</t>
        </is>
      </c>
      <c>
        <is>
          <t>06.08.2020 12:19:19</t>
        </is>
      </c>
      <c>
        <v>0.470277777</v>
      </c>
      <c>
        <v>0</v>
      </c>
      <c>
        <v>0</v>
      </c>
      <c>
        <v>64</v>
      </c>
      <c>
        <v>2108</v>
      </c>
      <c>
        <v>0</v>
      </c>
      <c>
        <v>0</v>
      </c>
      <c>
        <v>30.097778</v>
      </c>
      <c>
        <v>991.345554</v>
      </c>
    </row>
    <row>
      <c>
        <is>
          <t>1484982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11:13:07</t>
        </is>
      </c>
      <c>
        <is>
          <t>07.08.2020 12:17:00</t>
        </is>
      </c>
      <c>
        <v>1.064722222</v>
      </c>
      <c>
        <v>0</v>
      </c>
      <c>
        <v>0</v>
      </c>
      <c>
        <v>63</v>
      </c>
      <c>
        <v>2063</v>
      </c>
      <c>
        <v>0</v>
      </c>
      <c>
        <v>0</v>
      </c>
      <c>
        <v>67.0775</v>
      </c>
      <c>
        <v>2196.521944</v>
      </c>
    </row>
    <row>
      <c>
        <is>
          <t>1482097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18:33:25</t>
        </is>
      </c>
      <c>
        <is>
          <t>02.08.2020 18:43:00</t>
        </is>
      </c>
      <c>
        <v>0.159722222</v>
      </c>
      <c>
        <v>0</v>
      </c>
      <c>
        <v>7</v>
      </c>
      <c>
        <v>47</v>
      </c>
      <c>
        <v>428</v>
      </c>
      <c>
        <v>0</v>
      </c>
      <c>
        <v>1.118056</v>
      </c>
      <c>
        <v>7.506944</v>
      </c>
      <c>
        <v>68.361111</v>
      </c>
    </row>
    <row>
      <c>
        <is>
          <t>1482149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20:05:50</t>
        </is>
      </c>
      <c>
        <is>
          <t>02.08.2020 22:42:17</t>
        </is>
      </c>
      <c>
        <v>2.6075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62.58</v>
      </c>
    </row>
    <row>
      <c>
        <is>
          <t>1482366</t>
        </is>
      </c>
      <c>
        <v>1</v>
      </c>
      <c>
        <is>
          <t>İZMİR</t>
        </is>
      </c>
      <c>
        <v>TORBALI</v>
      </c>
      <c>
        <is>
          <t>DEMİRCİ TR-1 35-26-M00780_8102570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12:52:17</t>
        </is>
      </c>
      <c>
        <is>
          <t>03.08.2020 15:00:27</t>
        </is>
      </c>
      <c>
        <v>2.136111111</v>
      </c>
      <c>
        <v>0</v>
      </c>
      <c>
        <v>0</v>
      </c>
      <c>
        <v>0</v>
      </c>
      <c>
        <v>260</v>
      </c>
      <c>
        <v>0</v>
      </c>
      <c>
        <v>0</v>
      </c>
      <c>
        <v>0</v>
      </c>
      <c>
        <v>555.388889</v>
      </c>
    </row>
    <row>
      <c>
        <is>
          <t>1481482</t>
        </is>
      </c>
      <c>
        <v>1</v>
      </c>
      <c>
        <is>
          <t>İZMİR</t>
        </is>
      </c>
      <c>
        <v>ÇEŞME</v>
      </c>
      <c>
        <is>
          <t>L-322 AKKENT SİTESİ 35-18-L00322_950449445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11:29:22</t>
        </is>
      </c>
      <c>
        <is>
          <t>01.08.2020 16:17:33</t>
        </is>
      </c>
      <c>
        <v>4.803055555</v>
      </c>
      <c>
        <v>0</v>
      </c>
      <c>
        <v>1</v>
      </c>
      <c>
        <v>0</v>
      </c>
      <c>
        <v>0</v>
      </c>
      <c>
        <v>0</v>
      </c>
      <c>
        <v>4.803056</v>
      </c>
      <c>
        <v>0</v>
      </c>
      <c>
        <v>0</v>
      </c>
    </row>
    <row>
      <c>
        <is>
          <t>1488741</t>
        </is>
      </c>
      <c>
        <v>1</v>
      </c>
      <c>
        <is>
          <t>İZMİR</t>
        </is>
      </c>
      <c>
        <v>SEFERİHİSAR</v>
      </c>
      <c>
        <is>
          <t>ÜRKMEZ M-22 35-25-M00156_D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23:12:32</t>
        </is>
      </c>
      <c>
        <is>
          <t>13.08.2020 00:39:37</t>
        </is>
      </c>
      <c>
        <v>1.451388888</v>
      </c>
      <c>
        <v>0</v>
      </c>
      <c>
        <v>23</v>
      </c>
      <c>
        <v>0</v>
      </c>
      <c>
        <v>0</v>
      </c>
      <c>
        <v>0</v>
      </c>
      <c>
        <v>33.381944</v>
      </c>
      <c>
        <v>0</v>
      </c>
      <c>
        <v>0</v>
      </c>
    </row>
    <row>
      <c>
        <is>
          <t>1487586</t>
        </is>
      </c>
      <c>
        <v>1</v>
      </c>
      <c>
        <is>
          <t>İZMİR</t>
        </is>
      </c>
      <c>
        <v>KARŞIYAKA</v>
      </c>
      <c>
        <is>
          <t>K-215 35-04-K00215_D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23:05:26</t>
        </is>
      </c>
      <c>
        <is>
          <t>11.08.2020 00:02:50</t>
        </is>
      </c>
      <c>
        <v>0.956666666</v>
      </c>
      <c>
        <v>0</v>
      </c>
      <c>
        <v>361</v>
      </c>
      <c>
        <v>0</v>
      </c>
      <c>
        <v>0</v>
      </c>
      <c>
        <v>0</v>
      </c>
      <c>
        <v>345.356666</v>
      </c>
      <c>
        <v>0</v>
      </c>
      <c>
        <v>0</v>
      </c>
    </row>
    <row>
      <c>
        <is>
          <t>1485975</t>
        </is>
      </c>
      <c>
        <v>1</v>
      </c>
      <c>
        <is>
          <t>İZMİR</t>
        </is>
      </c>
      <c>
        <v>KARŞIYAKA</v>
      </c>
      <c>
        <is>
          <t>K-215 35-04-K00215_D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08:25:51</t>
        </is>
      </c>
      <c>
        <is>
          <t>09.08.2020 11:10:04</t>
        </is>
      </c>
      <c>
        <v>2.736944444</v>
      </c>
      <c>
        <v>0</v>
      </c>
      <c>
        <v>43</v>
      </c>
      <c>
        <v>0</v>
      </c>
      <c>
        <v>0</v>
      </c>
      <c>
        <v>0</v>
      </c>
      <c>
        <v>117.688611</v>
      </c>
      <c>
        <v>0</v>
      </c>
      <c>
        <v>0</v>
      </c>
    </row>
    <row>
      <c>
        <is>
          <t>1488761</t>
        </is>
      </c>
      <c>
        <v>1</v>
      </c>
      <c>
        <is>
          <t>İZMİR</t>
        </is>
      </c>
      <c>
        <v>SEFERİHİSAR</v>
      </c>
      <c>
        <is>
          <t>ÜRKMEZ M-22 35-25-M00156_D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01:19:25</t>
        </is>
      </c>
      <c>
        <is>
          <t>13.08.2020 03:25:51</t>
        </is>
      </c>
      <c>
        <v>2.107222222</v>
      </c>
      <c>
        <v>0</v>
      </c>
      <c>
        <v>23</v>
      </c>
      <c>
        <v>0</v>
      </c>
      <c>
        <v>0</v>
      </c>
      <c>
        <v>0</v>
      </c>
      <c>
        <v>48.466111</v>
      </c>
      <c>
        <v>0</v>
      </c>
      <c>
        <v>0</v>
      </c>
    </row>
    <row>
      <c>
        <is>
          <t>1489672</t>
        </is>
      </c>
      <c>
        <v>1</v>
      </c>
      <c>
        <is>
          <t>İZMİR</t>
        </is>
      </c>
      <c>
        <v>SEFERİHİSAR</v>
      </c>
      <c>
        <is>
          <t>ÜRKMEZ DM-4 (ÜRKMEZ M-21) 35-25-M00155_5861647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16:04:11</t>
        </is>
      </c>
      <c>
        <is>
          <t>14.08.2020 17:20:22</t>
        </is>
      </c>
      <c>
        <v>1.269722222</v>
      </c>
      <c>
        <v>0</v>
      </c>
      <c>
        <v>181</v>
      </c>
      <c>
        <v>0</v>
      </c>
      <c>
        <v>0</v>
      </c>
      <c>
        <v>0</v>
      </c>
      <c>
        <v>229.819722</v>
      </c>
      <c>
        <v>0</v>
      </c>
      <c>
        <v>0</v>
      </c>
    </row>
    <row>
      <c>
        <is>
          <t>1492184</t>
        </is>
      </c>
      <c>
        <v>1</v>
      </c>
      <c>
        <is>
          <t>İZMİR</t>
        </is>
      </c>
      <c>
        <v>BUCA</v>
      </c>
      <c>
        <is>
          <t>K-2312 35-03-K02312_910728146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17:23:28</t>
        </is>
      </c>
      <c>
        <is>
          <t>19.08.2020 19:39:45</t>
        </is>
      </c>
      <c>
        <v>2.271388888</v>
      </c>
      <c>
        <v>0</v>
      </c>
      <c>
        <v>2</v>
      </c>
      <c>
        <v>0</v>
      </c>
      <c>
        <v>0</v>
      </c>
      <c>
        <v>0</v>
      </c>
      <c>
        <v>4.542778</v>
      </c>
      <c>
        <v>0</v>
      </c>
      <c>
        <v>0</v>
      </c>
    </row>
    <row>
      <c>
        <is>
          <t>1487313</t>
        </is>
      </c>
      <c>
        <v>1</v>
      </c>
      <c>
        <is>
          <t>İZMİR</t>
        </is>
      </c>
      <c>
        <v>KARŞIYAKA</v>
      </c>
      <c>
        <is>
          <t>K-215 35-04-K00215_C C1B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16:26:34</t>
        </is>
      </c>
      <c>
        <is>
          <t>10.08.2020 17:57:47</t>
        </is>
      </c>
      <c>
        <v>1.520277777</v>
      </c>
      <c>
        <v>0</v>
      </c>
      <c>
        <v>157</v>
      </c>
      <c>
        <v>0</v>
      </c>
      <c>
        <v>0</v>
      </c>
      <c>
        <v>0</v>
      </c>
      <c>
        <v>238.683611</v>
      </c>
      <c>
        <v>0</v>
      </c>
      <c>
        <v>0</v>
      </c>
    </row>
    <row>
      <c>
        <is>
          <t>1490434</t>
        </is>
      </c>
      <c>
        <v>1</v>
      </c>
      <c>
        <is>
          <t>İZMİR</t>
        </is>
      </c>
      <c>
        <v>MENEMEN</v>
      </c>
      <c>
        <is>
          <t>MENEMEN DM-5/27 35-28-L00099_953371422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09:25:07</t>
        </is>
      </c>
      <c>
        <is>
          <t>16.08.2020 10:22:37</t>
        </is>
      </c>
      <c>
        <v>0.958333333</v>
      </c>
      <c>
        <v>0</v>
      </c>
      <c>
        <v>30</v>
      </c>
      <c>
        <v>0</v>
      </c>
      <c>
        <v>0</v>
      </c>
      <c>
        <v>0</v>
      </c>
      <c>
        <v>28.75</v>
      </c>
      <c>
        <v>0</v>
      </c>
      <c>
        <v>0</v>
      </c>
    </row>
    <row>
      <c>
        <is>
          <t>1481529</t>
        </is>
      </c>
      <c>
        <v>1</v>
      </c>
      <c>
        <is>
          <t>İZMİR</t>
        </is>
      </c>
      <c>
        <v>KARŞIYAKA</v>
      </c>
      <c>
        <is>
          <t>M-1676 35-04-M01676_72410811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13:24:48</t>
        </is>
      </c>
      <c>
        <is>
          <t>01.08.2020 16:08:50</t>
        </is>
      </c>
      <c>
        <v>2.733888888</v>
      </c>
      <c>
        <v>0</v>
      </c>
      <c>
        <v>79</v>
      </c>
      <c>
        <v>0</v>
      </c>
      <c>
        <v>0</v>
      </c>
      <c>
        <v>0</v>
      </c>
      <c>
        <v>215.977222</v>
      </c>
      <c>
        <v>0</v>
      </c>
      <c>
        <v>0</v>
      </c>
    </row>
    <row>
      <c>
        <is>
          <t>1485208</t>
        </is>
      </c>
      <c>
        <v>1</v>
      </c>
      <c>
        <is>
          <t>İZMİR</t>
        </is>
      </c>
      <c>
        <v>KARŞIYAKA</v>
      </c>
      <c>
        <is>
          <t>K-3872 35-04-K03872_35-04-K03872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15:33:00</t>
        </is>
      </c>
      <c>
        <is>
          <t>07.08.2020 15:56:38</t>
        </is>
      </c>
      <c>
        <v>0.393888888</v>
      </c>
      <c>
        <v>0</v>
      </c>
      <c>
        <v>293</v>
      </c>
      <c>
        <v>0</v>
      </c>
      <c>
        <v>0</v>
      </c>
      <c>
        <v>0</v>
      </c>
      <c>
        <v>115.409444</v>
      </c>
      <c>
        <v>0</v>
      </c>
      <c>
        <v>0</v>
      </c>
    </row>
    <row>
      <c>
        <is>
          <t>1485151</t>
        </is>
      </c>
      <c>
        <v>1</v>
      </c>
      <c>
        <is>
          <t>İZMİR</t>
        </is>
      </c>
      <c>
        <v>KARŞIYAKA</v>
      </c>
      <c>
        <is>
          <t>K-3872 35-04-K03872_961313191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13:38:56</t>
        </is>
      </c>
      <c>
        <is>
          <t>07.08.2020 20:09:52</t>
        </is>
      </c>
      <c>
        <v>6.515555555</v>
      </c>
      <c>
        <v>0</v>
      </c>
      <c>
        <v>1</v>
      </c>
      <c>
        <v>0</v>
      </c>
      <c>
        <v>0</v>
      </c>
      <c>
        <v>0</v>
      </c>
      <c>
        <v>6.515556</v>
      </c>
      <c>
        <v>0</v>
      </c>
      <c>
        <v>0</v>
      </c>
    </row>
    <row>
      <c>
        <is>
          <t>1484414</t>
        </is>
      </c>
      <c>
        <v>1</v>
      </c>
      <c>
        <is>
          <t>İZMİR</t>
        </is>
      </c>
      <c>
        <v>KARŞIYAKA</v>
      </c>
      <c>
        <is>
          <t>K-3872 35-04-K03872_912509769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14:29:58</t>
        </is>
      </c>
      <c>
        <is>
          <t>06.08.2020 19:47:40</t>
        </is>
      </c>
      <c>
        <v>5.295</v>
      </c>
      <c>
        <v>0</v>
      </c>
      <c>
        <v>1</v>
      </c>
      <c>
        <v>0</v>
      </c>
      <c>
        <v>0</v>
      </c>
      <c>
        <v>0</v>
      </c>
      <c>
        <v>5.295</v>
      </c>
      <c>
        <v>0</v>
      </c>
      <c>
        <v>0</v>
      </c>
    </row>
    <row>
      <c>
        <is>
          <t>1485308</t>
        </is>
      </c>
      <c>
        <v>1</v>
      </c>
      <c>
        <is>
          <t>İZMİR</t>
        </is>
      </c>
      <c>
        <v>KARŞIYAKA</v>
      </c>
      <c>
        <is>
          <t>K-3975 35-04-K03975_35-04-K03975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18:09:35</t>
        </is>
      </c>
      <c>
        <is>
          <t>07.08.2020 19:07:30</t>
        </is>
      </c>
      <c>
        <v>0.965277777</v>
      </c>
      <c>
        <v>1</v>
      </c>
      <c>
        <v>752</v>
      </c>
      <c>
        <v>0</v>
      </c>
      <c>
        <v>0</v>
      </c>
      <c>
        <v>0.965278</v>
      </c>
      <c>
        <v>725.888888</v>
      </c>
      <c>
        <v>0</v>
      </c>
      <c>
        <v>0</v>
      </c>
    </row>
    <row>
      <c>
        <is>
          <t>1485218</t>
        </is>
      </c>
      <c>
        <v>1</v>
      </c>
      <c>
        <is>
          <t>İZMİR</t>
        </is>
      </c>
      <c>
        <v>ÇEŞME</v>
      </c>
      <c>
        <is>
          <t>L-321 35-18-L00321_950449427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15:42:51</t>
        </is>
      </c>
      <c>
        <is>
          <t>07.08.2020 18:07:54</t>
        </is>
      </c>
      <c>
        <v>2.4175</v>
      </c>
      <c>
        <v>0</v>
      </c>
      <c>
        <v>1</v>
      </c>
      <c>
        <v>0</v>
      </c>
      <c>
        <v>0</v>
      </c>
      <c>
        <v>0</v>
      </c>
      <c>
        <v>2.4175</v>
      </c>
      <c>
        <v>0</v>
      </c>
      <c>
        <v>0</v>
      </c>
    </row>
    <row>
      <c>
        <is>
          <t>1487910</t>
        </is>
      </c>
      <c>
        <v>1</v>
      </c>
      <c>
        <is>
          <t>İZMİR</t>
        </is>
      </c>
      <c>
        <v>KARŞIYAKA</v>
      </c>
      <c>
        <is>
          <t>M-1036 35-04-M01036_56368078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13:22:06</t>
        </is>
      </c>
      <c>
        <is>
          <t>11.08.2020 13:32:23</t>
        </is>
      </c>
      <c>
        <v>0.171302777</v>
      </c>
      <c>
        <v>0</v>
      </c>
      <c>
        <v>172</v>
      </c>
      <c>
        <v>0</v>
      </c>
      <c>
        <v>0</v>
      </c>
      <c>
        <v>0</v>
      </c>
      <c>
        <v>29.464078</v>
      </c>
      <c>
        <v>0</v>
      </c>
      <c>
        <v>0</v>
      </c>
    </row>
    <row>
      <c>
        <is>
          <t>1489870</t>
        </is>
      </c>
      <c>
        <v>1</v>
      </c>
      <c>
        <is>
          <t>İZMİR</t>
        </is>
      </c>
      <c>
        <v>ÇEŞME</v>
      </c>
      <c>
        <is>
          <t>L-372 35-18-L00372_950438396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00:15:31</t>
        </is>
      </c>
      <c>
        <is>
          <t>15.08.2020 01:12:18</t>
        </is>
      </c>
      <c>
        <v>0.946388888</v>
      </c>
      <c>
        <v>0</v>
      </c>
      <c>
        <v>1</v>
      </c>
      <c>
        <v>0</v>
      </c>
      <c>
        <v>0</v>
      </c>
      <c>
        <v>0</v>
      </c>
      <c>
        <v>0.946389</v>
      </c>
      <c>
        <v>0</v>
      </c>
      <c>
        <v>0</v>
      </c>
    </row>
    <row>
      <c>
        <is>
          <t>1486103</t>
        </is>
      </c>
      <c>
        <v>1</v>
      </c>
      <c>
        <is>
          <t>İZMİR</t>
        </is>
      </c>
      <c>
        <v>ÇEŞME</v>
      </c>
      <c>
        <is>
          <t>L-281 35-18-L00281_950438427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12:53:28</t>
        </is>
      </c>
      <c>
        <is>
          <t>09.08.2020 16:08:53</t>
        </is>
      </c>
      <c>
        <v>3.256944444</v>
      </c>
      <c>
        <v>0</v>
      </c>
      <c>
        <v>1</v>
      </c>
      <c>
        <v>0</v>
      </c>
      <c>
        <v>0</v>
      </c>
      <c>
        <v>0</v>
      </c>
      <c>
        <v>3.256944</v>
      </c>
      <c>
        <v>0</v>
      </c>
      <c>
        <v>0</v>
      </c>
    </row>
    <row>
      <c>
        <is>
          <t>1481762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21:11:05</t>
        </is>
      </c>
      <c>
        <is>
          <t>01.08.2020 21:35:06</t>
        </is>
      </c>
      <c>
        <v>0.400277777</v>
      </c>
      <c>
        <v>1</v>
      </c>
      <c>
        <v>230</v>
      </c>
      <c>
        <v>0</v>
      </c>
      <c>
        <v>0</v>
      </c>
      <c>
        <v>0.400278</v>
      </c>
      <c>
        <v>92.063889</v>
      </c>
      <c>
        <v>0</v>
      </c>
      <c>
        <v>0</v>
      </c>
    </row>
    <row>
      <c>
        <is>
          <t>1481498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12:04:37</t>
        </is>
      </c>
      <c>
        <is>
          <t>01.08.2020 12:57:00</t>
        </is>
      </c>
      <c>
        <v>0.873055555</v>
      </c>
      <c>
        <v>2</v>
      </c>
      <c>
        <v>320</v>
      </c>
      <c>
        <v>0</v>
      </c>
      <c>
        <v>0</v>
      </c>
      <c>
        <v>1.746111</v>
      </c>
      <c>
        <v>279.377778</v>
      </c>
      <c>
        <v>0</v>
      </c>
      <c>
        <v>0</v>
      </c>
    </row>
    <row>
      <c>
        <is>
          <t>1483545</t>
        </is>
      </c>
      <c>
        <v>1</v>
      </c>
      <c>
        <is>
          <t>İZMİR</t>
        </is>
      </c>
      <c>
        <v>KARŞIYAKA</v>
      </c>
      <c>
        <is>
          <t>K-3184 35-04-K03184_B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10:42:03</t>
        </is>
      </c>
      <c>
        <is>
          <t>05.08.2020 14:51:00</t>
        </is>
      </c>
      <c>
        <v>4.149166666</v>
      </c>
      <c>
        <v>0</v>
      </c>
      <c>
        <v>143</v>
      </c>
      <c>
        <v>0</v>
      </c>
      <c>
        <v>0</v>
      </c>
      <c>
        <v>0</v>
      </c>
      <c>
        <v>593.330833</v>
      </c>
      <c>
        <v>0</v>
      </c>
      <c>
        <v>0</v>
      </c>
    </row>
    <row>
      <c>
        <is>
          <t>1486640</t>
        </is>
      </c>
      <c>
        <v>1</v>
      </c>
      <c>
        <is>
          <t>MANİSA</t>
        </is>
      </c>
      <c>
        <v>SALİHLİ</v>
      </c>
      <c>
        <is>
          <t>TR-29 45-78-L00029_56407586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00:16:43</t>
        </is>
      </c>
      <c>
        <is>
          <t>10.08.2020 00:53:04</t>
        </is>
      </c>
      <c>
        <v>0.605833333</v>
      </c>
      <c>
        <v>0</v>
      </c>
      <c>
        <v>207</v>
      </c>
      <c>
        <v>0</v>
      </c>
      <c>
        <v>0</v>
      </c>
      <c>
        <v>0</v>
      </c>
      <c>
        <v>125.4075</v>
      </c>
      <c>
        <v>0</v>
      </c>
      <c>
        <v>0</v>
      </c>
    </row>
    <row>
      <c>
        <is>
          <t>1491930</t>
        </is>
      </c>
      <c>
        <v>1</v>
      </c>
      <c>
        <is>
          <t>İZMİR</t>
        </is>
      </c>
      <c>
        <v>BUCA</v>
      </c>
      <c>
        <is>
          <t>K-4378 35-03-K04378_35-03-K04378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09:38:21</t>
        </is>
      </c>
      <c>
        <is>
          <t>19.08.2020 10:47:39</t>
        </is>
      </c>
      <c>
        <v>1.155</v>
      </c>
      <c>
        <v>1</v>
      </c>
      <c>
        <v>782</v>
      </c>
      <c>
        <v>0</v>
      </c>
      <c>
        <v>0</v>
      </c>
      <c>
        <v>1.155</v>
      </c>
      <c>
        <v>903.21</v>
      </c>
      <c>
        <v>0</v>
      </c>
      <c>
        <v>0</v>
      </c>
    </row>
    <row>
      <c>
        <is>
          <t>1484836</t>
        </is>
      </c>
      <c>
        <v>1</v>
      </c>
      <c>
        <is>
          <t>İZMİR</t>
        </is>
      </c>
      <c>
        <v>BUCA</v>
      </c>
      <c>
        <is>
          <t>K-4547 35-03-K04547_35-03-K04547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07.08.2020 09:06:13</t>
        </is>
      </c>
      <c>
        <is>
          <t>07.08.2020 11:01:38</t>
        </is>
      </c>
      <c>
        <v>1.923611111</v>
      </c>
      <c>
        <v>1</v>
      </c>
      <c>
        <v>212</v>
      </c>
      <c>
        <v>0</v>
      </c>
      <c>
        <v>0</v>
      </c>
      <c>
        <v>1.923611</v>
      </c>
      <c>
        <v>407.805556</v>
      </c>
      <c>
        <v>0</v>
      </c>
      <c>
        <v>0</v>
      </c>
    </row>
    <row>
      <c>
        <is>
          <t>1492246</t>
        </is>
      </c>
      <c>
        <v>1</v>
      </c>
      <c>
        <is>
          <t>İZMİR</t>
        </is>
      </c>
      <c>
        <v>ÇEŞME</v>
      </c>
      <c>
        <is>
          <t>L-280 35-18-L00280_950465979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19:33:30</t>
        </is>
      </c>
      <c>
        <is>
          <t>19.08.2020 23:53:17</t>
        </is>
      </c>
      <c>
        <v>4.329722222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4.329722</v>
      </c>
    </row>
    <row>
      <c>
        <is>
          <t>1482541</t>
        </is>
      </c>
      <c>
        <v>1</v>
      </c>
      <c>
        <is>
          <t>İZMİR</t>
        </is>
      </c>
      <c>
        <v>TORBALI</v>
      </c>
      <c>
        <is>
          <t>TAŞKESİK TR-2 35-26-L00220_6841570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21:23:59</t>
        </is>
      </c>
      <c>
        <is>
          <t>03.08.2020 22:21:22</t>
        </is>
      </c>
      <c>
        <v>0.956388888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15.302222</v>
      </c>
    </row>
    <row>
      <c>
        <is>
          <t>1482464</t>
        </is>
      </c>
      <c>
        <v>1</v>
      </c>
      <c>
        <is>
          <t>İZMİR</t>
        </is>
      </c>
      <c>
        <v>TORBALI</v>
      </c>
      <c>
        <is>
          <t>TAŞKESİK TR-2 35-26-L00220_Ayırıcı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18:10:44</t>
        </is>
      </c>
      <c>
        <is>
          <t>03.08.2020 20:37:04</t>
        </is>
      </c>
      <c>
        <v>2.438888888</v>
      </c>
      <c>
        <v>0</v>
      </c>
      <c>
        <v>0</v>
      </c>
      <c>
        <v>1</v>
      </c>
      <c>
        <v>71</v>
      </c>
      <c>
        <v>0</v>
      </c>
      <c>
        <v>0</v>
      </c>
      <c>
        <v>2.438889</v>
      </c>
      <c>
        <v>173.161111</v>
      </c>
    </row>
    <row>
      <c>
        <is>
          <t>1481929</t>
        </is>
      </c>
      <c>
        <v>1</v>
      </c>
      <c>
        <is>
          <t>İZMİR</t>
        </is>
      </c>
      <c>
        <v>ÇEŞME</v>
      </c>
      <c>
        <is>
          <t>L-386 TARABYA EVLERİ 35-18-L00386_950438061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10:54:44</t>
        </is>
      </c>
      <c>
        <is>
          <t>02.08.2020 17:29:23</t>
        </is>
      </c>
      <c>
        <v>6.5775</v>
      </c>
      <c>
        <v>0</v>
      </c>
      <c>
        <v>1</v>
      </c>
      <c>
        <v>0</v>
      </c>
      <c>
        <v>0</v>
      </c>
      <c>
        <v>0</v>
      </c>
      <c>
        <v>6.5775</v>
      </c>
      <c>
        <v>0</v>
      </c>
      <c>
        <v>0</v>
      </c>
    </row>
    <row>
      <c>
        <is>
          <t>1488909</t>
        </is>
      </c>
      <c>
        <v>1</v>
      </c>
      <c>
        <is>
          <t>İZMİR</t>
        </is>
      </c>
      <c>
        <v>MENDERES</v>
      </c>
      <c>
        <is>
          <t>GÜMÜLDÜR M-22 35-25-M00022_D m22/d1b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10:09:02</t>
        </is>
      </c>
      <c>
        <is>
          <t>13.08.2020 16:14:01</t>
        </is>
      </c>
      <c>
        <v>6.083055555</v>
      </c>
      <c>
        <v>0</v>
      </c>
      <c>
        <v>10</v>
      </c>
      <c>
        <v>0</v>
      </c>
      <c>
        <v>0</v>
      </c>
      <c>
        <v>0</v>
      </c>
      <c>
        <v>60.830556</v>
      </c>
      <c>
        <v>0</v>
      </c>
      <c>
        <v>0</v>
      </c>
    </row>
    <row>
      <c>
        <is>
          <t>1488755</t>
        </is>
      </c>
      <c>
        <v>1</v>
      </c>
      <c>
        <is>
          <t>İZMİR</t>
        </is>
      </c>
      <c>
        <v>TORBALI</v>
      </c>
      <c>
        <is>
          <t>TULUM TR-2 35-26-L00354_6970690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00:14:31</t>
        </is>
      </c>
      <c>
        <is>
          <t>13.08.2020 01:24:00</t>
        </is>
      </c>
      <c>
        <v>1.158055555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18.528889</v>
      </c>
    </row>
    <row>
      <c>
        <is>
          <t>1488739</t>
        </is>
      </c>
      <c>
        <v>1</v>
      </c>
      <c>
        <is>
          <t>İZMİR</t>
        </is>
      </c>
      <c>
        <v>TORBALI</v>
      </c>
      <c>
        <is>
          <t>TULUM TR-2 35-26-L00354_35-26-L00354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22:46:50</t>
        </is>
      </c>
      <c>
        <is>
          <t>12.08.2020 23:38:18</t>
        </is>
      </c>
      <c>
        <v>0.857777777</v>
      </c>
      <c>
        <v>0</v>
      </c>
      <c>
        <v>0</v>
      </c>
      <c>
        <v>1</v>
      </c>
      <c>
        <v>73</v>
      </c>
      <c>
        <v>0</v>
      </c>
      <c>
        <v>0</v>
      </c>
      <c>
        <v>0.857778</v>
      </c>
      <c>
        <v>62.617778</v>
      </c>
    </row>
    <row>
      <c>
        <is>
          <t>1489750</t>
        </is>
      </c>
      <c>
        <v>1</v>
      </c>
      <c>
        <is>
          <t>İZMİR</t>
        </is>
      </c>
      <c>
        <v>TORBALI</v>
      </c>
      <c>
        <is>
          <t>OSMAN KARAASLAN SLM TR 35-26-L00365_Ayırıcı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17:47:36</t>
        </is>
      </c>
      <c>
        <is>
          <t>14.08.2020 18:07:10</t>
        </is>
      </c>
      <c>
        <v>0.326111111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6.196111</v>
      </c>
    </row>
    <row>
      <c>
        <is>
          <t>1491621</t>
        </is>
      </c>
      <c>
        <v>1</v>
      </c>
      <c>
        <is>
          <t>İZMİR</t>
        </is>
      </c>
      <c>
        <v>BUCA</v>
      </c>
      <c>
        <is>
          <t>K-4378 35-03-K04378_D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15:31:40</t>
        </is>
      </c>
      <c>
        <is>
          <t>18.08.2020 17:22:27</t>
        </is>
      </c>
      <c>
        <v>1.846388888</v>
      </c>
      <c>
        <v>0</v>
      </c>
      <c>
        <v>132</v>
      </c>
      <c>
        <v>0</v>
      </c>
      <c>
        <v>0</v>
      </c>
      <c>
        <v>0</v>
      </c>
      <c>
        <v>243.723333</v>
      </c>
      <c>
        <v>0</v>
      </c>
      <c>
        <v>0</v>
      </c>
    </row>
    <row>
      <c>
        <is>
          <t>1490519</t>
        </is>
      </c>
      <c>
        <v>1</v>
      </c>
      <c>
        <is>
          <t>İZMİR</t>
        </is>
      </c>
      <c>
        <v>ÇEŞME</v>
      </c>
      <c>
        <is>
          <t>L-310 35-18-L00310_950437968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12:27:49</t>
        </is>
      </c>
      <c>
        <is>
          <t>16.08.2020 15:35:12</t>
        </is>
      </c>
      <c>
        <v>3.123055555</v>
      </c>
      <c>
        <v>0</v>
      </c>
      <c>
        <v>1</v>
      </c>
      <c>
        <v>0</v>
      </c>
      <c>
        <v>0</v>
      </c>
      <c>
        <v>0</v>
      </c>
      <c>
        <v>3.123056</v>
      </c>
      <c>
        <v>0</v>
      </c>
      <c>
        <v>0</v>
      </c>
    </row>
    <row>
      <c>
        <is>
          <t>1488107</t>
        </is>
      </c>
      <c>
        <v>1</v>
      </c>
      <c>
        <is>
          <t>İZMİR</t>
        </is>
      </c>
      <c>
        <v>KARŞIYAKA</v>
      </c>
      <c>
        <is>
          <t>K-817 35-04-K00817_A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18:15:19</t>
        </is>
      </c>
      <c>
        <is>
          <t>11.08.2020 19:22:37</t>
        </is>
      </c>
      <c>
        <v>1.121666666</v>
      </c>
      <c>
        <v>0</v>
      </c>
      <c>
        <v>9</v>
      </c>
      <c>
        <v>0</v>
      </c>
      <c>
        <v>0</v>
      </c>
      <c>
        <v>0</v>
      </c>
      <c>
        <v>10.095</v>
      </c>
      <c>
        <v>0</v>
      </c>
      <c>
        <v>0</v>
      </c>
    </row>
    <row>
      <c>
        <is>
          <t>1484139</t>
        </is>
      </c>
      <c>
        <v>1</v>
      </c>
      <c>
        <is>
          <t>İZMİR</t>
        </is>
      </c>
      <c>
        <v>ÇEŞME</v>
      </c>
      <c>
        <is>
          <t>L-310 35-18-L00310_DAĞITIM TRAFO L-310-L03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10:31:36</t>
        </is>
      </c>
      <c>
        <is>
          <t>06.08.2020 10:46:22</t>
        </is>
      </c>
      <c>
        <v>0.246111111</v>
      </c>
      <c>
        <v>2</v>
      </c>
      <c>
        <v>290</v>
      </c>
      <c>
        <v>0</v>
      </c>
      <c>
        <v>0</v>
      </c>
      <c>
        <v>0.492222</v>
      </c>
      <c>
        <v>71.372222</v>
      </c>
      <c>
        <v>0</v>
      </c>
      <c>
        <v>0</v>
      </c>
    </row>
    <row>
      <c>
        <is>
          <t>1485952</t>
        </is>
      </c>
      <c>
        <v>1</v>
      </c>
      <c>
        <is>
          <t>İZMİR</t>
        </is>
      </c>
      <c>
        <v>KARŞIYAKA</v>
      </c>
      <c>
        <is>
          <t>K-3975 35-04-K03975_912549929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07:42:00</t>
        </is>
      </c>
      <c>
        <is>
          <t>09.08.2020 11:28:18</t>
        </is>
      </c>
      <c>
        <v>3.771666666</v>
      </c>
      <c>
        <v>0</v>
      </c>
      <c>
        <v>2</v>
      </c>
      <c>
        <v>0</v>
      </c>
      <c>
        <v>0</v>
      </c>
      <c>
        <v>0</v>
      </c>
      <c>
        <v>7.543333</v>
      </c>
      <c>
        <v>0</v>
      </c>
      <c>
        <v>0</v>
      </c>
    </row>
    <row>
      <c>
        <is>
          <t>1485858</t>
        </is>
      </c>
      <c>
        <v>1</v>
      </c>
      <c>
        <is>
          <t>İZMİR</t>
        </is>
      </c>
      <c>
        <v>KARŞIYAKA</v>
      </c>
      <c>
        <is>
          <t>K-3975 35-04-K03975_912574038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20:10:22</t>
        </is>
      </c>
      <c>
        <is>
          <t>09.08.2020 07:37:47</t>
        </is>
      </c>
      <c>
        <v>11.456944444</v>
      </c>
      <c>
        <v>0</v>
      </c>
      <c>
        <v>2</v>
      </c>
      <c>
        <v>0</v>
      </c>
      <c>
        <v>0</v>
      </c>
      <c>
        <v>0</v>
      </c>
      <c>
        <v>22.913889</v>
      </c>
      <c>
        <v>0</v>
      </c>
      <c>
        <v>0</v>
      </c>
    </row>
    <row>
      <c>
        <is>
          <t>1485800</t>
        </is>
      </c>
      <c>
        <v>1</v>
      </c>
      <c>
        <is>
          <t>İZMİR</t>
        </is>
      </c>
      <c>
        <v>KARŞIYAKA</v>
      </c>
      <c>
        <is>
          <t>K-3975 35-04-K03975_912787042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17:52:05</t>
        </is>
      </c>
      <c>
        <is>
          <t>08.08.2020 19:42:18</t>
        </is>
      </c>
      <c>
        <v>1.836944444</v>
      </c>
      <c>
        <v>0</v>
      </c>
      <c>
        <v>5</v>
      </c>
      <c>
        <v>0</v>
      </c>
      <c>
        <v>0</v>
      </c>
      <c>
        <v>0</v>
      </c>
      <c>
        <v>9.184722</v>
      </c>
      <c>
        <v>0</v>
      </c>
      <c>
        <v>0</v>
      </c>
    </row>
    <row>
      <c>
        <is>
          <t>1492709</t>
        </is>
      </c>
      <c>
        <v>1</v>
      </c>
      <c>
        <is>
          <t>İZMİR</t>
        </is>
      </c>
      <c>
        <v>BUCA</v>
      </c>
      <c>
        <is>
          <t>K-4445 35-03-K04445_B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15:39:39</t>
        </is>
      </c>
      <c>
        <is>
          <t>20.08.2020 19:10:19</t>
        </is>
      </c>
      <c>
        <v>3.511111111</v>
      </c>
      <c>
        <v>0</v>
      </c>
      <c>
        <v>79</v>
      </c>
      <c>
        <v>0</v>
      </c>
      <c>
        <v>0</v>
      </c>
      <c>
        <v>0</v>
      </c>
      <c>
        <v>277.377778</v>
      </c>
      <c>
        <v>0</v>
      </c>
      <c>
        <v>0</v>
      </c>
    </row>
    <row>
      <c>
        <is>
          <t>1489337</t>
        </is>
      </c>
      <c>
        <v>1</v>
      </c>
      <c>
        <is>
          <t>İZMİR</t>
        </is>
      </c>
      <c>
        <v>BUCA</v>
      </c>
      <c>
        <is>
          <t>K-4445 35-03-K04445_A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07:41:37</t>
        </is>
      </c>
      <c>
        <is>
          <t>14.08.2020 08:59:19</t>
        </is>
      </c>
      <c>
        <v>1.295</v>
      </c>
      <c>
        <v>0</v>
      </c>
      <c>
        <v>39</v>
      </c>
      <c>
        <v>0</v>
      </c>
      <c>
        <v>0</v>
      </c>
      <c>
        <v>0</v>
      </c>
      <c>
        <v>50.505</v>
      </c>
      <c>
        <v>0</v>
      </c>
      <c>
        <v>0</v>
      </c>
    </row>
    <row>
      <c>
        <is>
          <t>1487743</t>
        </is>
      </c>
      <c>
        <v>1</v>
      </c>
      <c>
        <is>
          <t>İZMİR</t>
        </is>
      </c>
      <c>
        <v>KARŞIYAKA</v>
      </c>
      <c>
        <is>
          <t>K-3975 35-04-K03975_912549929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09:12:30</t>
        </is>
      </c>
      <c>
        <is>
          <t>11.08.2020 15:53:48</t>
        </is>
      </c>
      <c>
        <v>6.688333333</v>
      </c>
      <c>
        <v>0</v>
      </c>
      <c>
        <v>2</v>
      </c>
      <c>
        <v>0</v>
      </c>
      <c>
        <v>0</v>
      </c>
      <c>
        <v>0</v>
      </c>
      <c>
        <v>13.376667</v>
      </c>
      <c>
        <v>0</v>
      </c>
      <c>
        <v>0</v>
      </c>
    </row>
    <row>
      <c>
        <is>
          <t>1488008</t>
        </is>
      </c>
      <c>
        <v>1</v>
      </c>
      <c>
        <is>
          <t>İZMİR</t>
        </is>
      </c>
      <c>
        <v>KARŞIYAKA</v>
      </c>
      <c>
        <is>
          <t>M-1036 35-04-M01036_56368078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16:08:53</t>
        </is>
      </c>
      <c>
        <is>
          <t>11.08.2020 17:47:10</t>
        </is>
      </c>
      <c>
        <v>1.638055555</v>
      </c>
      <c>
        <v>0</v>
      </c>
      <c>
        <v>172</v>
      </c>
      <c>
        <v>0</v>
      </c>
      <c>
        <v>0</v>
      </c>
      <c>
        <v>0</v>
      </c>
      <c>
        <v>281.745555</v>
      </c>
      <c>
        <v>0</v>
      </c>
      <c>
        <v>0</v>
      </c>
    </row>
    <row>
      <c>
        <is>
          <t>1489849</t>
        </is>
      </c>
      <c>
        <v>1</v>
      </c>
      <c>
        <is>
          <t>İZMİR</t>
        </is>
      </c>
      <c>
        <v>ÇEŞME</v>
      </c>
      <c>
        <is>
          <t>L-280 35-18-L00280_95000020821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22:19:55</t>
        </is>
      </c>
      <c>
        <is>
          <t>15.08.2020 01:51:44</t>
        </is>
      </c>
      <c>
        <v>3.530277777</v>
      </c>
      <c>
        <v>0</v>
      </c>
      <c>
        <v>1</v>
      </c>
      <c>
        <v>0</v>
      </c>
      <c>
        <v>0</v>
      </c>
      <c>
        <v>0</v>
      </c>
      <c>
        <v>3.530278</v>
      </c>
      <c>
        <v>0</v>
      </c>
      <c>
        <v>0</v>
      </c>
    </row>
    <row>
      <c>
        <is>
          <t>1481803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22:56:15</t>
        </is>
      </c>
      <c>
        <is>
          <t>01.08.2020 23:15:58</t>
        </is>
      </c>
      <c>
        <v>0.328611111</v>
      </c>
      <c>
        <v>1</v>
      </c>
      <c>
        <v>230</v>
      </c>
      <c>
        <v>0</v>
      </c>
      <c>
        <v>0</v>
      </c>
      <c>
        <v>0.328611</v>
      </c>
      <c>
        <v>75.580556</v>
      </c>
      <c>
        <v>0</v>
      </c>
      <c>
        <v>0</v>
      </c>
    </row>
    <row>
      <c>
        <is>
          <t>1483603</t>
        </is>
      </c>
      <c>
        <v>1</v>
      </c>
      <c>
        <is>
          <t>İZMİR</t>
        </is>
      </c>
      <c>
        <v>ÇEŞME</v>
      </c>
      <c>
        <is>
          <t>L-280 35-18-L00280_950438173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12:54:18</t>
        </is>
      </c>
      <c>
        <is>
          <t>05.08.2020 14:22:14</t>
        </is>
      </c>
      <c>
        <v>1.465555555</v>
      </c>
      <c>
        <v>0</v>
      </c>
      <c>
        <v>1</v>
      </c>
      <c>
        <v>0</v>
      </c>
      <c>
        <v>0</v>
      </c>
      <c>
        <v>0</v>
      </c>
      <c>
        <v>1.465556</v>
      </c>
      <c>
        <v>0</v>
      </c>
      <c>
        <v>0</v>
      </c>
    </row>
    <row>
      <c>
        <is>
          <t>1489612</t>
        </is>
      </c>
      <c>
        <v>1</v>
      </c>
      <c>
        <is>
          <t>İZMİR</t>
        </is>
      </c>
      <c>
        <v>BUCA</v>
      </c>
      <c>
        <is>
          <t>K-3673 35-03-K03673_G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13:29:52</t>
        </is>
      </c>
      <c>
        <is>
          <t>14.08.2020 15:28:21</t>
        </is>
      </c>
      <c>
        <v>1.974722222</v>
      </c>
      <c>
        <v>0</v>
      </c>
      <c>
        <v>164</v>
      </c>
      <c>
        <v>0</v>
      </c>
      <c>
        <v>0</v>
      </c>
      <c>
        <v>0</v>
      </c>
      <c>
        <v>323.854444</v>
      </c>
      <c>
        <v>0</v>
      </c>
      <c>
        <v>0</v>
      </c>
    </row>
    <row>
      <c>
        <is>
          <t>1482890</t>
        </is>
      </c>
      <c>
        <v>1</v>
      </c>
      <c>
        <is>
          <t>İZMİR</t>
        </is>
      </c>
      <c>
        <v>BUCA</v>
      </c>
      <c>
        <is>
          <t>K-2914 35-03-K02914_910423579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12:13:00</t>
        </is>
      </c>
      <c>
        <is>
          <t>04.08.2020 17:40:36</t>
        </is>
      </c>
      <c>
        <v>5.46</v>
      </c>
      <c>
        <v>0</v>
      </c>
      <c>
        <v>4</v>
      </c>
      <c>
        <v>0</v>
      </c>
      <c>
        <v>0</v>
      </c>
      <c>
        <v>0</v>
      </c>
      <c>
        <v>21.84</v>
      </c>
      <c>
        <v>0</v>
      </c>
      <c>
        <v>0</v>
      </c>
    </row>
    <row>
      <c>
        <is>
          <t>1487895</t>
        </is>
      </c>
      <c>
        <v>1</v>
      </c>
      <c>
        <is>
          <t>İZMİR</t>
        </is>
      </c>
      <c>
        <v>KARŞIYAKA</v>
      </c>
      <c>
        <is>
          <t>K-785 35-04-K00785_C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12:52:36</t>
        </is>
      </c>
      <c>
        <is>
          <t>11.08.2020 13:15:16</t>
        </is>
      </c>
      <c>
        <v>0.377575833</v>
      </c>
      <c>
        <v>0</v>
      </c>
      <c>
        <v>98</v>
      </c>
      <c>
        <v>0</v>
      </c>
      <c>
        <v>0</v>
      </c>
      <c>
        <v>0</v>
      </c>
      <c>
        <v>37.002432</v>
      </c>
      <c>
        <v>0</v>
      </c>
      <c>
        <v>0</v>
      </c>
    </row>
    <row>
      <c>
        <is>
          <t>1487852</t>
        </is>
      </c>
      <c>
        <v>1</v>
      </c>
      <c>
        <is>
          <t>İZMİR</t>
        </is>
      </c>
      <c>
        <v>KARŞIYAKA</v>
      </c>
      <c>
        <is>
          <t>K-785 35-04-K00785_A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11:33:12</t>
        </is>
      </c>
      <c>
        <is>
          <t>11.08.2020 11:53:55</t>
        </is>
      </c>
      <c>
        <v>0.345104444</v>
      </c>
      <c>
        <v>0</v>
      </c>
      <c>
        <v>35</v>
      </c>
      <c>
        <v>0</v>
      </c>
      <c>
        <v>0</v>
      </c>
      <c>
        <v>0</v>
      </c>
      <c>
        <v>12.078656</v>
      </c>
      <c>
        <v>0</v>
      </c>
      <c>
        <v>0</v>
      </c>
    </row>
    <row>
      <c>
        <is>
          <t>1489811</t>
        </is>
      </c>
      <c>
        <v>1</v>
      </c>
      <c>
        <is>
          <t>İZMİR</t>
        </is>
      </c>
      <c>
        <v>KARABAĞLAR</v>
      </c>
      <c>
        <is>
          <t>K-724 35-01-K00724_912856419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19:59:43</t>
        </is>
      </c>
      <c>
        <is>
          <t>14.08.2020 22:22:10</t>
        </is>
      </c>
      <c>
        <v>2.374166666</v>
      </c>
      <c>
        <v>0</v>
      </c>
      <c>
        <v>13</v>
      </c>
      <c>
        <v>0</v>
      </c>
      <c>
        <v>0</v>
      </c>
      <c>
        <v>0</v>
      </c>
      <c>
        <v>30.864167</v>
      </c>
      <c>
        <v>0</v>
      </c>
      <c>
        <v>0</v>
      </c>
    </row>
    <row>
      <c>
        <is>
          <t>1487820</t>
        </is>
      </c>
      <c>
        <v>1</v>
      </c>
      <c>
        <is>
          <t>İZMİR</t>
        </is>
      </c>
      <c>
        <v>KARŞIYAKA</v>
      </c>
      <c>
        <is>
          <t>K-3376 35-04-K03376_A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10:39:00</t>
        </is>
      </c>
      <c>
        <is>
          <t>11.08.2020 11:18:00</t>
        </is>
      </c>
      <c>
        <v>0.65</v>
      </c>
      <c>
        <v>0</v>
      </c>
      <c>
        <v>19</v>
      </c>
      <c>
        <v>0</v>
      </c>
      <c>
        <v>0</v>
      </c>
      <c>
        <v>0</v>
      </c>
      <c>
        <v>12.35</v>
      </c>
      <c>
        <v>0</v>
      </c>
      <c>
        <v>0</v>
      </c>
    </row>
    <row>
      <c>
        <is>
          <t>1489097</t>
        </is>
      </c>
      <c>
        <v>1</v>
      </c>
      <c>
        <is>
          <t>İZMİR</t>
        </is>
      </c>
      <c>
        <v>BUCA</v>
      </c>
      <c>
        <is>
          <t>K-2883 35-03-K02883_F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15:49:07</t>
        </is>
      </c>
      <c>
        <is>
          <t>13.08.2020 16:59:54</t>
        </is>
      </c>
      <c>
        <v>1.179722222</v>
      </c>
      <c>
        <v>0</v>
      </c>
      <c>
        <v>35</v>
      </c>
      <c>
        <v>0</v>
      </c>
      <c>
        <v>0</v>
      </c>
      <c>
        <v>0</v>
      </c>
      <c>
        <v>41.290278</v>
      </c>
      <c>
        <v>0</v>
      </c>
      <c>
        <v>0</v>
      </c>
    </row>
    <row>
      <c>
        <is>
          <t>1481346</t>
        </is>
      </c>
      <c>
        <v>1</v>
      </c>
      <c>
        <is>
          <t>İZMİR</t>
        </is>
      </c>
      <c>
        <v>ÇİĞLİ</v>
      </c>
      <c>
        <is>
          <t>M-1480 35-09-M01480_M-1504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01:41:57</t>
        </is>
      </c>
      <c>
        <is>
          <t>01.08.2020 01:59:05</t>
        </is>
      </c>
      <c>
        <v>0.285555555</v>
      </c>
      <c>
        <v>11</v>
      </c>
      <c>
        <v>2110</v>
      </c>
      <c>
        <v>0</v>
      </c>
      <c>
        <v>0</v>
      </c>
      <c>
        <v>3.141111</v>
      </c>
      <c>
        <v>602.522221</v>
      </c>
      <c>
        <v>0</v>
      </c>
      <c>
        <v>0</v>
      </c>
    </row>
    <row>
      <c>
        <is>
          <t>1487314</t>
        </is>
      </c>
      <c>
        <v>1</v>
      </c>
      <c>
        <is>
          <t>İZMİR</t>
        </is>
      </c>
      <c>
        <v>GAZİEMİR</v>
      </c>
      <c>
        <is>
          <t>SEYDİKÖY İM 35-08-A00002_KÜLTÜR-M27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16:31:00</t>
        </is>
      </c>
      <c>
        <is>
          <t>10.08.2020 17:21:35</t>
        </is>
      </c>
      <c>
        <v>0.843055555</v>
      </c>
      <c>
        <v>41</v>
      </c>
      <c>
        <v>828</v>
      </c>
      <c>
        <v>8</v>
      </c>
      <c>
        <v>194</v>
      </c>
      <c>
        <v>34.565278</v>
      </c>
      <c>
        <v>698.05</v>
      </c>
      <c>
        <v>6.744444</v>
      </c>
      <c>
        <v>163.552778</v>
      </c>
    </row>
    <row>
      <c>
        <is>
          <t>1488350</t>
        </is>
      </c>
      <c>
        <v>1</v>
      </c>
      <c>
        <is>
          <t>İZMİR</t>
        </is>
      </c>
      <c>
        <v>GAZİEMİR</v>
      </c>
      <c>
        <is>
          <t>SEYDİKÖY İM 35-08-A00002_KÜLTÜR-M27 M27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09:37:51</t>
        </is>
      </c>
      <c>
        <is>
          <t>12.08.2020 09:55:14</t>
        </is>
      </c>
      <c>
        <v>0.289722222</v>
      </c>
      <c>
        <v>41</v>
      </c>
      <c>
        <v>939</v>
      </c>
      <c>
        <v>10</v>
      </c>
      <c>
        <v>226</v>
      </c>
      <c>
        <v>11.878611</v>
      </c>
      <c>
        <v>272.049166</v>
      </c>
      <c>
        <v>2.897222</v>
      </c>
      <c>
        <v>65.477222</v>
      </c>
    </row>
    <row>
      <c>
        <is>
          <t>1487226</t>
        </is>
      </c>
      <c>
        <v>1</v>
      </c>
      <c>
        <is>
          <t>İZMİR</t>
        </is>
      </c>
      <c>
        <v>KARŞIYAKA</v>
      </c>
      <c>
        <is>
          <t>ŞEMİKLER TM 35-04-A00003_DEMİRKÖPRÜ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14:44:28</t>
        </is>
      </c>
      <c>
        <is>
          <t>10.08.2020 16:44:00</t>
        </is>
      </c>
      <c>
        <v>1.992222222</v>
      </c>
      <c>
        <v>42</v>
      </c>
      <c>
        <v>12569</v>
      </c>
      <c>
        <v>0</v>
      </c>
      <c>
        <v>0</v>
      </c>
      <c>
        <v>83.673333</v>
      </c>
      <c>
        <v>25040.241108</v>
      </c>
      <c>
        <v>0</v>
      </c>
      <c>
        <v>0</v>
      </c>
    </row>
    <row>
      <c>
        <is>
          <t>1481357</t>
        </is>
      </c>
      <c>
        <v>1</v>
      </c>
      <c>
        <is>
          <t>İZMİR</t>
        </is>
      </c>
      <c>
        <v>KARŞIYAKA</v>
      </c>
      <c>
        <is>
          <t>M-1180 35-04-M01180_M-2555-M02 M02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02:38:33</t>
        </is>
      </c>
      <c>
        <is>
          <t>01.08.2020 03:47:02</t>
        </is>
      </c>
      <c>
        <v>1.141388888</v>
      </c>
      <c>
        <v>23</v>
      </c>
      <c>
        <v>6998</v>
      </c>
      <c>
        <v>0</v>
      </c>
      <c>
        <v>0</v>
      </c>
      <c>
        <v>26.251944</v>
      </c>
      <c>
        <v>7987.439438</v>
      </c>
      <c>
        <v>0</v>
      </c>
      <c>
        <v>0</v>
      </c>
    </row>
    <row>
      <c>
        <is>
          <t>1491225</t>
        </is>
      </c>
      <c>
        <v>1</v>
      </c>
      <c>
        <is>
          <t>İZMİR</t>
        </is>
      </c>
      <c>
        <v>KARŞIYAKA</v>
      </c>
      <c>
        <is>
          <t>ŞEMİKLER TM 35-04-A00003_İMBAT-M03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00:00:29</t>
        </is>
      </c>
      <c>
        <is>
          <t>18.08.2020 00:17:00</t>
        </is>
      </c>
      <c>
        <v>0.275277777</v>
      </c>
      <c>
        <v>19</v>
      </c>
      <c>
        <v>1797</v>
      </c>
      <c>
        <v>0</v>
      </c>
      <c>
        <v>0</v>
      </c>
      <c>
        <v>5.230278</v>
      </c>
      <c>
        <v>494.674165</v>
      </c>
      <c>
        <v>0</v>
      </c>
      <c>
        <v>0</v>
      </c>
    </row>
    <row>
      <c>
        <is>
          <t>1481338</t>
        </is>
      </c>
      <c>
        <v>1</v>
      </c>
      <c>
        <is>
          <t>İZMİR</t>
        </is>
      </c>
      <c>
        <v>KARŞIYAKA</v>
      </c>
      <c>
        <is>
          <t>ŞEMİKLER TM 35-04-A00003_SERİNKUYU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01:03:00</t>
        </is>
      </c>
      <c>
        <is>
          <t>01.08.2020 02:37:00</t>
        </is>
      </c>
      <c>
        <v>1.566666666</v>
      </c>
      <c>
        <v>12</v>
      </c>
      <c>
        <v>3064</v>
      </c>
      <c>
        <v>0</v>
      </c>
      <c>
        <v>0</v>
      </c>
      <c>
        <v>18.8</v>
      </c>
      <c>
        <v>4800.266665</v>
      </c>
      <c>
        <v>0</v>
      </c>
      <c>
        <v>0</v>
      </c>
    </row>
    <row>
      <c>
        <is>
          <t>1484887</t>
        </is>
      </c>
      <c>
        <v>1</v>
      </c>
      <c>
        <is>
          <t>İZMİR</t>
        </is>
      </c>
      <c>
        <v>BUCA</v>
      </c>
      <c>
        <is>
          <t>K-843 35-03-K00843_910192992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09:57:02</t>
        </is>
      </c>
      <c>
        <is>
          <t>07.08.2020 11:54:03</t>
        </is>
      </c>
      <c>
        <v>1.950277777</v>
      </c>
      <c>
        <v>0</v>
      </c>
      <c>
        <v>1</v>
      </c>
      <c>
        <v>0</v>
      </c>
      <c>
        <v>0</v>
      </c>
      <c>
        <v>0</v>
      </c>
      <c>
        <v>1.950278</v>
      </c>
      <c>
        <v>0</v>
      </c>
      <c>
        <v>0</v>
      </c>
    </row>
    <row>
      <c>
        <is>
          <t>1486598</t>
        </is>
      </c>
      <c>
        <v>1</v>
      </c>
      <c>
        <is>
          <t>İZMİR</t>
        </is>
      </c>
      <c>
        <v>TORBALI</v>
      </c>
      <c>
        <is>
          <t>DM-2/13 35-26-M00833_56369741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20:24:24</t>
        </is>
      </c>
      <c>
        <is>
          <t>09.08.2020 23:41:40</t>
        </is>
      </c>
      <c>
        <v>3.287777777</v>
      </c>
      <c>
        <v>0</v>
      </c>
      <c>
        <v>27</v>
      </c>
      <c>
        <v>0</v>
      </c>
      <c>
        <v>0</v>
      </c>
      <c>
        <v>0</v>
      </c>
      <c>
        <v>88.77</v>
      </c>
      <c>
        <v>0</v>
      </c>
      <c>
        <v>0</v>
      </c>
    </row>
    <row>
      <c>
        <is>
          <t>1492124</t>
        </is>
      </c>
      <c>
        <v>1</v>
      </c>
      <c>
        <is>
          <t>İZMİR</t>
        </is>
      </c>
      <c>
        <v>KARŞIYAKA</v>
      </c>
      <c>
        <is>
          <t>K-3773 35-04-K03773_912407396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15:20:49</t>
        </is>
      </c>
      <c>
        <is>
          <t>19.08.2020 16:38:45</t>
        </is>
      </c>
      <c>
        <v>1.298888888</v>
      </c>
      <c>
        <v>0</v>
      </c>
      <c>
        <v>1</v>
      </c>
      <c>
        <v>0</v>
      </c>
      <c>
        <v>0</v>
      </c>
      <c>
        <v>0</v>
      </c>
      <c>
        <v>1.298889</v>
      </c>
      <c>
        <v>0</v>
      </c>
      <c>
        <v>0</v>
      </c>
    </row>
    <row>
      <c>
        <is>
          <t>1481631</t>
        </is>
      </c>
      <c>
        <v>1</v>
      </c>
      <c>
        <is>
          <t>İZMİR</t>
        </is>
      </c>
      <c>
        <v>BUCA</v>
      </c>
      <c>
        <is>
          <t>K-1465 35-03-K01465_E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17:11:52</t>
        </is>
      </c>
      <c>
        <is>
          <t>01.08.2020 17:49:03</t>
        </is>
      </c>
      <c>
        <v>0.619722222</v>
      </c>
      <c>
        <v>0</v>
      </c>
      <c>
        <v>275</v>
      </c>
      <c>
        <v>0</v>
      </c>
      <c>
        <v>0</v>
      </c>
      <c>
        <v>0</v>
      </c>
      <c>
        <v>170.423611</v>
      </c>
      <c>
        <v>0</v>
      </c>
      <c>
        <v>0</v>
      </c>
    </row>
    <row>
      <c>
        <is>
          <t>1492224</t>
        </is>
      </c>
      <c>
        <v>1</v>
      </c>
      <c>
        <is>
          <t>İZMİR</t>
        </is>
      </c>
      <c>
        <v>KARŞIYAKA</v>
      </c>
      <c>
        <is>
          <t>K-4610 35-04-K04610_K-390-K02 K02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19.08.2020 18:59:01</t>
        </is>
      </c>
      <c>
        <is>
          <t>19.08.2020 19:19:24</t>
        </is>
      </c>
      <c>
        <v>0.339722222</v>
      </c>
      <c>
        <v>20</v>
      </c>
      <c>
        <v>3787</v>
      </c>
      <c>
        <v>0</v>
      </c>
      <c>
        <v>6</v>
      </c>
      <c>
        <v>6.794444</v>
      </c>
      <c>
        <v>1286.528055</v>
      </c>
      <c>
        <v>0</v>
      </c>
      <c>
        <v>2.038333</v>
      </c>
    </row>
    <row>
      <c>
        <is>
          <t>1490073</t>
        </is>
      </c>
      <c>
        <v>1</v>
      </c>
      <c>
        <is>
          <t>İZMİR</t>
        </is>
      </c>
      <c>
        <v>KARŞIYAKA</v>
      </c>
      <c>
        <is>
          <t>K-1144 35-04-K01144_99312179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12:44:50</t>
        </is>
      </c>
      <c>
        <is>
          <t>15.08.2020 12:57:09</t>
        </is>
      </c>
      <c>
        <v>0.205277777</v>
      </c>
      <c>
        <v>0</v>
      </c>
      <c>
        <v>1</v>
      </c>
      <c>
        <v>0</v>
      </c>
      <c>
        <v>0</v>
      </c>
      <c>
        <v>0</v>
      </c>
      <c>
        <v>0.205278</v>
      </c>
      <c>
        <v>0</v>
      </c>
      <c>
        <v>0</v>
      </c>
    </row>
    <row>
      <c>
        <is>
          <t>1488312</t>
        </is>
      </c>
      <c>
        <v>1</v>
      </c>
      <c>
        <is>
          <t>İZMİR</t>
        </is>
      </c>
      <c>
        <v>ÇİĞLİ</v>
      </c>
      <c>
        <is>
          <t>M-1985 35-09-M01985_35-09-M01985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09:07:00</t>
        </is>
      </c>
      <c>
        <is>
          <t>12.08.2020 09:20:00</t>
        </is>
      </c>
      <c>
        <v>0.216666666</v>
      </c>
      <c>
        <v>1</v>
      </c>
      <c>
        <v>532</v>
      </c>
      <c>
        <v>0</v>
      </c>
      <c>
        <v>0</v>
      </c>
      <c>
        <v>0.216667</v>
      </c>
      <c>
        <v>115.266666</v>
      </c>
      <c>
        <v>0</v>
      </c>
      <c>
        <v>0</v>
      </c>
    </row>
    <row>
      <c>
        <is>
          <t>1492130</t>
        </is>
      </c>
      <c>
        <v>1</v>
      </c>
      <c>
        <is>
          <t>İZMİR</t>
        </is>
      </c>
      <c>
        <v>ÇİĞLİ</v>
      </c>
      <c>
        <is>
          <t>K-1954 35-09-K01954_E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17:11:24</t>
        </is>
      </c>
      <c>
        <is>
          <t>19.08.2020 20:18:29</t>
        </is>
      </c>
      <c>
        <v>3.118055555</v>
      </c>
      <c>
        <v>0</v>
      </c>
      <c>
        <v>151</v>
      </c>
      <c>
        <v>0</v>
      </c>
      <c>
        <v>0</v>
      </c>
      <c>
        <v>0</v>
      </c>
      <c>
        <v>470.826389</v>
      </c>
      <c>
        <v>0</v>
      </c>
      <c>
        <v>0</v>
      </c>
    </row>
    <row>
      <c>
        <is>
          <t>1485555</t>
        </is>
      </c>
      <c>
        <v>1</v>
      </c>
      <c>
        <is>
          <t>İZMİR</t>
        </is>
      </c>
      <c>
        <v>BUCA</v>
      </c>
      <c>
        <is>
          <t>K-2631 35-03-K02631_910161525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09:33:14</t>
        </is>
      </c>
      <c>
        <is>
          <t>08.08.2020 12:03:41</t>
        </is>
      </c>
      <c>
        <v>2.5075</v>
      </c>
      <c>
        <v>0</v>
      </c>
      <c>
        <v>6</v>
      </c>
      <c>
        <v>0</v>
      </c>
      <c>
        <v>0</v>
      </c>
      <c>
        <v>0</v>
      </c>
      <c>
        <v>15.045</v>
      </c>
      <c>
        <v>0</v>
      </c>
      <c>
        <v>0</v>
      </c>
    </row>
    <row>
      <c>
        <is>
          <t>1485153</t>
        </is>
      </c>
      <c>
        <v>1</v>
      </c>
      <c>
        <is>
          <t>İZMİR</t>
        </is>
      </c>
      <c>
        <v>BUCA</v>
      </c>
      <c>
        <is>
          <t>K-1112 35-03-K01112_L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14:06:00</t>
        </is>
      </c>
      <c>
        <is>
          <t>07.08.2020 14:29:08</t>
        </is>
      </c>
      <c>
        <v>0.385555555</v>
      </c>
      <c>
        <v>0</v>
      </c>
      <c>
        <v>394</v>
      </c>
      <c>
        <v>0</v>
      </c>
      <c>
        <v>0</v>
      </c>
      <c>
        <v>0</v>
      </c>
      <c>
        <v>151.908889</v>
      </c>
      <c>
        <v>0</v>
      </c>
      <c>
        <v>0</v>
      </c>
    </row>
    <row>
      <c>
        <is>
          <t>1490563</t>
        </is>
      </c>
      <c>
        <v>1</v>
      </c>
      <c>
        <is>
          <t>İZMİR</t>
        </is>
      </c>
      <c>
        <v>MENDERES</v>
      </c>
      <c>
        <is>
          <t>BULGURCA TR-2 35-22-M00251_955270888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15:39:36</t>
        </is>
      </c>
      <c>
        <is>
          <t>16.08.2020 18:33:25</t>
        </is>
      </c>
      <c>
        <v>2.896944444</v>
      </c>
      <c>
        <v>0</v>
      </c>
      <c>
        <v>1</v>
      </c>
      <c>
        <v>0</v>
      </c>
      <c>
        <v>0</v>
      </c>
      <c>
        <v>0</v>
      </c>
      <c>
        <v>2.896944</v>
      </c>
      <c>
        <v>0</v>
      </c>
      <c>
        <v>0</v>
      </c>
    </row>
    <row>
      <c>
        <is>
          <t>1490311</t>
        </is>
      </c>
      <c>
        <v>1</v>
      </c>
      <c>
        <is>
          <t>İZMİR</t>
        </is>
      </c>
      <c>
        <v>MENDERES</v>
      </c>
      <c>
        <is>
          <t>BULGURCA TR-2 35-22-M00251_955271037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21:22:38</t>
        </is>
      </c>
      <c>
        <is>
          <t>15.08.2020 22:34:58</t>
        </is>
      </c>
      <c>
        <v>1.205555555</v>
      </c>
      <c>
        <v>0</v>
      </c>
      <c>
        <v>1</v>
      </c>
      <c>
        <v>0</v>
      </c>
      <c>
        <v>0</v>
      </c>
      <c>
        <v>0</v>
      </c>
      <c>
        <v>1.205556</v>
      </c>
      <c>
        <v>0</v>
      </c>
      <c>
        <v>0</v>
      </c>
    </row>
    <row>
      <c>
        <is>
          <t>1488613</t>
        </is>
      </c>
      <c>
        <v>1</v>
      </c>
      <c>
        <is>
          <t>İZMİR</t>
        </is>
      </c>
      <c>
        <v>ÇİĞLİ</v>
      </c>
      <c>
        <is>
          <t>M-1984 35-09-M01984_97861130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17:15:54</t>
        </is>
      </c>
      <c>
        <is>
          <t>12.08.2020 21:55:59</t>
        </is>
      </c>
      <c>
        <v>4.668055555</v>
      </c>
      <c>
        <v>0</v>
      </c>
      <c>
        <v>1</v>
      </c>
      <c>
        <v>0</v>
      </c>
      <c>
        <v>0</v>
      </c>
      <c>
        <v>0</v>
      </c>
      <c>
        <v>4.668056</v>
      </c>
      <c>
        <v>0</v>
      </c>
      <c>
        <v>0</v>
      </c>
    </row>
    <row>
      <c>
        <is>
          <t>1485189</t>
        </is>
      </c>
      <c>
        <v>1</v>
      </c>
      <c>
        <is>
          <t>İZMİR</t>
        </is>
      </c>
      <c>
        <v>BUCA</v>
      </c>
      <c>
        <is>
          <t>K-2889 35-03-K02889_35-03-K02889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14:49:37</t>
        </is>
      </c>
      <c>
        <is>
          <t>07.08.2020 15:23:36</t>
        </is>
      </c>
      <c>
        <v>0.566388888</v>
      </c>
      <c>
        <v>1</v>
      </c>
      <c>
        <v>1159</v>
      </c>
      <c>
        <v>0</v>
      </c>
      <c>
        <v>0</v>
      </c>
      <c>
        <v>0.566389</v>
      </c>
      <c>
        <v>656.444721</v>
      </c>
      <c>
        <v>0</v>
      </c>
      <c>
        <v>0</v>
      </c>
    </row>
    <row>
      <c>
        <is>
          <t>1481778</t>
        </is>
      </c>
      <c>
        <v>1</v>
      </c>
      <c>
        <is>
          <t>İZMİR</t>
        </is>
      </c>
      <c>
        <v>BUCA</v>
      </c>
      <c>
        <is>
          <t>K-4494 35-03-K04494_910444059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21:42:50</t>
        </is>
      </c>
      <c>
        <is>
          <t>01.08.2020 22:13:53</t>
        </is>
      </c>
      <c>
        <v>0.5175</v>
      </c>
      <c>
        <v>0</v>
      </c>
      <c>
        <v>3</v>
      </c>
      <c>
        <v>0</v>
      </c>
      <c>
        <v>0</v>
      </c>
      <c>
        <v>0</v>
      </c>
      <c>
        <v>1.5525</v>
      </c>
      <c>
        <v>0</v>
      </c>
      <c>
        <v>0</v>
      </c>
    </row>
    <row>
      <c>
        <is>
          <t>1489258</t>
        </is>
      </c>
      <c>
        <v>1</v>
      </c>
      <c>
        <is>
          <t>İZMİR</t>
        </is>
      </c>
      <c>
        <v>GÜZELBAHÇE</v>
      </c>
      <c>
        <is>
          <t>K-1902 35-10-K01902_98021462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21:47:24</t>
        </is>
      </c>
      <c>
        <is>
          <t>14.08.2020 01:32:43</t>
        </is>
      </c>
      <c>
        <v>3.755277777</v>
      </c>
      <c>
        <v>0</v>
      </c>
      <c>
        <v>2</v>
      </c>
      <c>
        <v>0</v>
      </c>
      <c>
        <v>0</v>
      </c>
      <c>
        <v>0</v>
      </c>
      <c>
        <v>7.510556</v>
      </c>
      <c>
        <v>0</v>
      </c>
      <c>
        <v>0</v>
      </c>
    </row>
    <row>
      <c>
        <is>
          <t>1482408</t>
        </is>
      </c>
      <c>
        <v>1</v>
      </c>
      <c>
        <is>
          <t>İZMİR</t>
        </is>
      </c>
      <c>
        <v>BUCA</v>
      </c>
      <c>
        <is>
          <t>K-3195 35-03-K03195_L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15:04:51</t>
        </is>
      </c>
      <c>
        <is>
          <t>03.08.2020 16:13:59</t>
        </is>
      </c>
      <c>
        <v>1.152222222</v>
      </c>
      <c>
        <v>0</v>
      </c>
      <c>
        <v>86</v>
      </c>
      <c>
        <v>0</v>
      </c>
      <c>
        <v>0</v>
      </c>
      <c>
        <v>0</v>
      </c>
      <c>
        <v>99.091111</v>
      </c>
      <c>
        <v>0</v>
      </c>
      <c>
        <v>0</v>
      </c>
    </row>
    <row>
      <c>
        <is>
          <t>1482166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20:43:15</t>
        </is>
      </c>
      <c>
        <is>
          <t>02.08.2020 21:04:00</t>
        </is>
      </c>
      <c>
        <v>0.345833333</v>
      </c>
      <c>
        <v>0</v>
      </c>
      <c>
        <v>0</v>
      </c>
      <c>
        <v>22</v>
      </c>
      <c>
        <v>1299</v>
      </c>
      <c>
        <v>0</v>
      </c>
      <c>
        <v>0</v>
      </c>
      <c>
        <v>7.608333</v>
      </c>
      <c>
        <v>449.2375</v>
      </c>
    </row>
    <row>
      <c>
        <is>
          <t>1486381</t>
        </is>
      </c>
      <c>
        <v>1</v>
      </c>
      <c>
        <is>
          <t>İZMİR</t>
        </is>
      </c>
      <c>
        <v>TORBALI</v>
      </c>
      <c>
        <is>
          <t>PANCAR OSB DM-1 35-26-M00869_PANCAR-1-M27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19:58:56</t>
        </is>
      </c>
      <c>
        <is>
          <t>09.08.2020 20:07:00</t>
        </is>
      </c>
      <c>
        <v>0.134444444</v>
      </c>
      <c>
        <v>0</v>
      </c>
      <c>
        <v>0</v>
      </c>
      <c>
        <v>7</v>
      </c>
      <c>
        <v>0</v>
      </c>
      <c>
        <v>0</v>
      </c>
      <c>
        <v>0</v>
      </c>
      <c>
        <v>0.941111</v>
      </c>
      <c>
        <v>0</v>
      </c>
    </row>
    <row>
      <c>
        <is>
          <t>1487694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08:49:45</t>
        </is>
      </c>
      <c>
        <is>
          <t>11.08.2020 08:59:22</t>
        </is>
      </c>
      <c>
        <v>0.160277777</v>
      </c>
      <c>
        <v>19</v>
      </c>
      <c>
        <v>1423</v>
      </c>
      <c>
        <v>91</v>
      </c>
      <c>
        <v>2025</v>
      </c>
      <c>
        <v>3.045278</v>
      </c>
      <c>
        <v>228.075277</v>
      </c>
      <c>
        <v>14.585278</v>
      </c>
      <c>
        <v>324.562498</v>
      </c>
    </row>
    <row>
      <c>
        <is>
          <t>1485955</t>
        </is>
      </c>
      <c>
        <v>1</v>
      </c>
      <c>
        <is>
          <t>İZMİR</t>
        </is>
      </c>
      <c>
        <v>TORBALI</v>
      </c>
      <c>
        <is>
          <t>PANCAR TR-1 35-26-M00892_949428582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15:36:39</t>
        </is>
      </c>
      <c>
        <is>
          <t>09.08.2020 17:15:05</t>
        </is>
      </c>
      <c>
        <v>1.640555555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1.640556</v>
      </c>
    </row>
    <row>
      <c>
        <is>
          <t>1485988</t>
        </is>
      </c>
      <c>
        <v>1</v>
      </c>
      <c>
        <is>
          <t>İZMİR</t>
        </is>
      </c>
      <c>
        <v>TORBALI</v>
      </c>
      <c>
        <is>
          <t>PANCAR KÖK 35-26-M00891_KARAKUYU-M02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09:07:33</t>
        </is>
      </c>
      <c>
        <is>
          <t>09.08.2020 09:53:05</t>
        </is>
      </c>
      <c>
        <v>0.758888888</v>
      </c>
      <c>
        <v>0</v>
      </c>
      <c>
        <v>0</v>
      </c>
      <c>
        <v>30</v>
      </c>
      <c>
        <v>624</v>
      </c>
      <c>
        <v>0</v>
      </c>
      <c>
        <v>0</v>
      </c>
      <c>
        <v>22.766667</v>
      </c>
      <c>
        <v>473.546666</v>
      </c>
    </row>
    <row>
      <c>
        <is>
          <t>1486674</t>
        </is>
      </c>
      <c>
        <v>1</v>
      </c>
      <c>
        <is>
          <t>İZMİR</t>
        </is>
      </c>
      <c>
        <v>TORBALI</v>
      </c>
      <c>
        <is>
          <t>KRAL KÖK 35-26-M00345_PEHLİNAOĞLU-M01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01:23:00</t>
        </is>
      </c>
      <c>
        <is>
          <t>10.08.2020 02:10:52</t>
        </is>
      </c>
      <c>
        <v>0.797777777</v>
      </c>
      <c>
        <v>0</v>
      </c>
      <c>
        <v>0</v>
      </c>
      <c>
        <v>19</v>
      </c>
      <c>
        <v>27</v>
      </c>
      <c>
        <v>0</v>
      </c>
      <c>
        <v>0</v>
      </c>
      <c>
        <v>15.157778</v>
      </c>
      <c>
        <v>21.54</v>
      </c>
    </row>
    <row>
      <c>
        <is>
          <t>1484491</t>
        </is>
      </c>
      <c>
        <v>1</v>
      </c>
      <c>
        <is>
          <t>İZMİR</t>
        </is>
      </c>
      <c>
        <v>BUCA</v>
      </c>
      <c>
        <is>
          <t>K-4494 35-03-K04494_35-03-K04494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16:03:06</t>
        </is>
      </c>
      <c>
        <is>
          <t>06.08.2020 16:31:00</t>
        </is>
      </c>
      <c>
        <v>0.465</v>
      </c>
      <c>
        <v>1</v>
      </c>
      <c>
        <v>789</v>
      </c>
      <c>
        <v>0</v>
      </c>
      <c>
        <v>18</v>
      </c>
      <c>
        <v>0.465</v>
      </c>
      <c>
        <v>366.885</v>
      </c>
      <c>
        <v>0</v>
      </c>
      <c>
        <v>8.37</v>
      </c>
    </row>
    <row>
      <c>
        <is>
          <t>1489576</t>
        </is>
      </c>
      <c>
        <v>1</v>
      </c>
      <c>
        <is>
          <t>İZMİR</t>
        </is>
      </c>
      <c>
        <v>BUCA</v>
      </c>
      <c>
        <is>
          <t>K-3854 35-03-K03854_910735616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12:32:10</t>
        </is>
      </c>
      <c>
        <is>
          <t>14.08.2020 19:24:29</t>
        </is>
      </c>
      <c>
        <v>6.871944444</v>
      </c>
      <c>
        <v>0</v>
      </c>
      <c>
        <v>3</v>
      </c>
      <c>
        <v>0</v>
      </c>
      <c>
        <v>0</v>
      </c>
      <c>
        <v>0</v>
      </c>
      <c>
        <v>20.615833</v>
      </c>
      <c>
        <v>0</v>
      </c>
      <c>
        <v>0</v>
      </c>
    </row>
    <row>
      <c>
        <is>
          <t>1488546</t>
        </is>
      </c>
      <c>
        <v>1</v>
      </c>
      <c>
        <is>
          <t>MANİSA</t>
        </is>
      </c>
      <c>
        <v>SARUHANLI</v>
      </c>
      <c>
        <is>
          <t>SARUHANLI TR-27 45-80-M00027_45-80-M00027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14:54:41</t>
        </is>
      </c>
      <c>
        <is>
          <t>12.08.2020 18:04:21</t>
        </is>
      </c>
      <c>
        <v>3.161111111</v>
      </c>
      <c>
        <v>1</v>
      </c>
      <c>
        <v>84</v>
      </c>
      <c>
        <v>0</v>
      </c>
      <c>
        <v>0</v>
      </c>
      <c>
        <v>3.161111</v>
      </c>
      <c>
        <v>265.533333</v>
      </c>
      <c>
        <v>0</v>
      </c>
      <c>
        <v>0</v>
      </c>
    </row>
    <row>
      <c>
        <is>
          <t>1492270</t>
        </is>
      </c>
      <c>
        <v>1</v>
      </c>
      <c>
        <is>
          <t>MANİSA</t>
        </is>
      </c>
      <c>
        <v>SARUHANLI</v>
      </c>
      <c>
        <is>
          <t>SARUHANLI TR-6 45-80-M00006_956559266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20:19:17</t>
        </is>
      </c>
      <c>
        <is>
          <t>19.08.2020 20:57:00</t>
        </is>
      </c>
      <c>
        <v>0.628611111</v>
      </c>
      <c>
        <v>0</v>
      </c>
      <c>
        <v>2</v>
      </c>
      <c>
        <v>0</v>
      </c>
      <c>
        <v>0</v>
      </c>
      <c>
        <v>0</v>
      </c>
      <c>
        <v>1.257222</v>
      </c>
      <c>
        <v>0</v>
      </c>
      <c>
        <v>0</v>
      </c>
    </row>
    <row>
      <c>
        <is>
          <t>1491207</t>
        </is>
      </c>
      <c>
        <v>1</v>
      </c>
      <c>
        <is>
          <t>MANİSA</t>
        </is>
      </c>
      <c>
        <v>TURGUTLU</v>
      </c>
      <c>
        <is>
          <t>ERGENEKON TR-12 45-83-M00622_72372344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22:13:07</t>
        </is>
      </c>
      <c>
        <is>
          <t>17.08.2020 22:55:37</t>
        </is>
      </c>
      <c>
        <v>0.708333333</v>
      </c>
      <c>
        <v>0</v>
      </c>
      <c>
        <v>146</v>
      </c>
      <c>
        <v>0</v>
      </c>
      <c>
        <v>0</v>
      </c>
      <c>
        <v>0</v>
      </c>
      <c>
        <v>103.416667</v>
      </c>
      <c>
        <v>0</v>
      </c>
      <c>
        <v>0</v>
      </c>
    </row>
    <row>
      <c>
        <is>
          <t>1481668</t>
        </is>
      </c>
      <c>
        <v>1</v>
      </c>
      <c>
        <is>
          <t>MANİSA</t>
        </is>
      </c>
      <c>
        <v>TURGUTLU</v>
      </c>
      <c>
        <is>
          <t>TR-2/29 45-83-L00029_72373860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18:17:12</t>
        </is>
      </c>
      <c>
        <is>
          <t>01.08.2020 18:43:31</t>
        </is>
      </c>
      <c>
        <v>0.438611111</v>
      </c>
      <c>
        <v>0</v>
      </c>
      <c>
        <v>94</v>
      </c>
      <c>
        <v>0</v>
      </c>
      <c>
        <v>0</v>
      </c>
      <c>
        <v>0</v>
      </c>
      <c>
        <v>41.229444</v>
      </c>
      <c>
        <v>0</v>
      </c>
      <c>
        <v>0</v>
      </c>
    </row>
    <row>
      <c>
        <is>
          <t>1484743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08:06:48</t>
        </is>
      </c>
      <c>
        <is>
          <t>07.08.2020 10:20:11</t>
        </is>
      </c>
      <c>
        <v>2.223055555</v>
      </c>
      <c>
        <v>9</v>
      </c>
      <c>
        <v>162</v>
      </c>
      <c>
        <v>247</v>
      </c>
      <c>
        <v>12</v>
      </c>
      <c>
        <v>20.0075</v>
      </c>
      <c>
        <v>360.135</v>
      </c>
      <c>
        <v>549.094722</v>
      </c>
      <c>
        <v>26.676667</v>
      </c>
    </row>
    <row>
      <c>
        <is>
          <t>1492544</t>
        </is>
      </c>
      <c>
        <v>1</v>
      </c>
      <c>
        <is>
          <t>İZMİR</t>
        </is>
      </c>
      <c>
        <v>DİKİLİ</v>
      </c>
      <c>
        <is>
          <t>TR-76 (M-701) 35-30-M00701_955299228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11:25:56</t>
        </is>
      </c>
      <c>
        <is>
          <t>20.08.2020 16:06:39</t>
        </is>
      </c>
      <c>
        <v>4.678611111</v>
      </c>
      <c>
        <v>0</v>
      </c>
      <c>
        <v>9</v>
      </c>
      <c>
        <v>0</v>
      </c>
      <c>
        <v>0</v>
      </c>
      <c>
        <v>0</v>
      </c>
      <c>
        <v>42.1075</v>
      </c>
      <c>
        <v>0</v>
      </c>
      <c>
        <v>0</v>
      </c>
    </row>
    <row>
      <c>
        <is>
          <t>1487905</t>
        </is>
      </c>
      <c>
        <v>1</v>
      </c>
      <c>
        <is>
          <t>MANİSA</t>
        </is>
      </c>
      <c>
        <v>ŞEHZADELER</v>
      </c>
      <c>
        <is>
          <t>DM-8/27 45-71-M00304_DAĞITIM TRAFOSU-M03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13:10:20</t>
        </is>
      </c>
      <c>
        <is>
          <t>11.08.2020 13:35:31</t>
        </is>
      </c>
      <c>
        <v>0.419722222</v>
      </c>
      <c>
        <v>2</v>
      </c>
      <c>
        <v>821</v>
      </c>
      <c>
        <v>0</v>
      </c>
      <c>
        <v>0</v>
      </c>
      <c>
        <v>0.839444</v>
      </c>
      <c>
        <v>344.591944</v>
      </c>
      <c>
        <v>0</v>
      </c>
      <c>
        <v>0</v>
      </c>
    </row>
    <row>
      <c>
        <is>
          <t>1486004</t>
        </is>
      </c>
      <c>
        <v>1</v>
      </c>
      <c>
        <is>
          <t>İZMİR</t>
        </is>
      </c>
      <c>
        <v>ÇEŞME</v>
      </c>
      <c>
        <is>
          <t>KARAREİS KÖK 35-19-M00442_HatBaşıAyırıcı_53138240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08:27:59</t>
        </is>
      </c>
      <c>
        <is>
          <t>09.08.2020 12:01:15</t>
        </is>
      </c>
      <c>
        <v>3.554444444</v>
      </c>
      <c>
        <v>0</v>
      </c>
      <c>
        <v>0</v>
      </c>
      <c>
        <v>7</v>
      </c>
      <c>
        <v>240</v>
      </c>
      <c>
        <v>0</v>
      </c>
      <c>
        <v>0</v>
      </c>
      <c>
        <v>24.881111</v>
      </c>
      <c>
        <v>853.066667</v>
      </c>
    </row>
    <row>
      <c>
        <is>
          <t>1485629</t>
        </is>
      </c>
      <c>
        <v>1</v>
      </c>
      <c>
        <is>
          <t>İZMİR</t>
        </is>
      </c>
      <c>
        <v>ÇEŞME</v>
      </c>
      <c>
        <is>
          <t>L-109 (AKARCA TR-2) 35-18-L00109_957769001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12:07:33</t>
        </is>
      </c>
      <c>
        <is>
          <t>08.08.2020 17:12:36</t>
        </is>
      </c>
      <c>
        <v>5.084166666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5.084167</v>
      </c>
    </row>
    <row>
      <c>
        <is>
          <t>1483075</t>
        </is>
      </c>
      <c>
        <v>1</v>
      </c>
      <c>
        <is>
          <t>İZMİR</t>
        </is>
      </c>
      <c>
        <v>ÇEŞME</v>
      </c>
      <c>
        <is>
          <t>L-525 SAĞLIKÇILAR 35-18-L00525_950467127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16:04:13</t>
        </is>
      </c>
      <c>
        <is>
          <t>04.08.2020 19:12:14</t>
        </is>
      </c>
      <c>
        <v>3.133611111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3.133611</v>
      </c>
    </row>
    <row>
      <c>
        <is>
          <t>1489047</t>
        </is>
      </c>
      <c>
        <v>1</v>
      </c>
      <c>
        <is>
          <t>İZMİR</t>
        </is>
      </c>
      <c>
        <v>ÇEŞME</v>
      </c>
      <c>
        <is>
          <t>SAĞLIKÇILAR DM 35-18-L00544_L-81 ÇAĞDAŞKENT-L02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13.08.2020 14:03:30</t>
        </is>
      </c>
      <c>
        <is>
          <t>13.08.2020 15:56:00</t>
        </is>
      </c>
      <c>
        <v>1.875</v>
      </c>
      <c>
        <v>0</v>
      </c>
      <c>
        <v>0</v>
      </c>
      <c>
        <v>5</v>
      </c>
      <c>
        <v>334</v>
      </c>
      <c>
        <v>0</v>
      </c>
      <c>
        <v>0</v>
      </c>
      <c>
        <v>9.375</v>
      </c>
      <c>
        <v>626.25</v>
      </c>
    </row>
    <row>
      <c>
        <is>
          <t>1481951</t>
        </is>
      </c>
      <c>
        <v>1</v>
      </c>
      <c>
        <is>
          <t>İZMİR</t>
        </is>
      </c>
      <c>
        <v>MENDERES</v>
      </c>
      <c>
        <is>
          <t>OĞLANANASI TR-5 KÖK 35-22-M00092_35-22-M00092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11:35:55</t>
        </is>
      </c>
      <c>
        <is>
          <t>02.08.2020 12:07:22</t>
        </is>
      </c>
      <c>
        <v>0.524166666</v>
      </c>
      <c>
        <v>2</v>
      </c>
      <c>
        <v>46</v>
      </c>
      <c>
        <v>0</v>
      </c>
      <c>
        <v>5</v>
      </c>
      <c>
        <v>1.048333</v>
      </c>
      <c>
        <v>24.111667</v>
      </c>
      <c>
        <v>0</v>
      </c>
      <c>
        <v>2.620833</v>
      </c>
    </row>
    <row>
      <c>
        <is>
          <t>1491360</t>
        </is>
      </c>
      <c>
        <v>1</v>
      </c>
      <c>
        <is>
          <t>İZMİR</t>
        </is>
      </c>
      <c>
        <v>MENDERES</v>
      </c>
      <c>
        <is>
          <t>OĞLANANASI TR-2 35-22-M00255_955256834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09:47:58</t>
        </is>
      </c>
      <c>
        <is>
          <t>18.08.2020 10:47:42</t>
        </is>
      </c>
      <c>
        <v>0.995555555</v>
      </c>
      <c>
        <v>0</v>
      </c>
      <c>
        <v>4</v>
      </c>
      <c>
        <v>0</v>
      </c>
      <c>
        <v>0</v>
      </c>
      <c>
        <v>0</v>
      </c>
      <c>
        <v>3.982222</v>
      </c>
      <c>
        <v>0</v>
      </c>
      <c>
        <v>0</v>
      </c>
    </row>
    <row>
      <c>
        <is>
          <t>1482320</t>
        </is>
      </c>
      <c>
        <v>1</v>
      </c>
      <c>
        <is>
          <t>MANİSA</t>
        </is>
      </c>
      <c>
        <v>ŞEHZADELER</v>
      </c>
      <c>
        <is>
          <t>DM-8/25 DOĞU KIŞLA KABİN 45-71-M01317_DM-8/12 DOĞU KIŞLA 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10:41:14</t>
        </is>
      </c>
      <c>
        <is>
          <t>03.08.2020 10:54:11</t>
        </is>
      </c>
      <c>
        <v>0.215833333</v>
      </c>
      <c>
        <v>1</v>
      </c>
      <c>
        <v>0</v>
      </c>
      <c>
        <v>0</v>
      </c>
      <c>
        <v>0</v>
      </c>
      <c>
        <v>0.215833</v>
      </c>
      <c>
        <v>0</v>
      </c>
      <c>
        <v>0</v>
      </c>
      <c>
        <v>0</v>
      </c>
    </row>
    <row>
      <c>
        <is>
          <t>1487506</t>
        </is>
      </c>
      <c>
        <v>1</v>
      </c>
      <c>
        <is>
          <t>İZMİR</t>
        </is>
      </c>
      <c>
        <v>BAYRAKLI</v>
      </c>
      <c>
        <is>
          <t>M-2728 (YATIRIM REZERVE) 35-04-M02728_98985119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20:12:10</t>
        </is>
      </c>
      <c>
        <is>
          <t>10.08.2020 20:50:13</t>
        </is>
      </c>
      <c>
        <v>0.634166666</v>
      </c>
      <c>
        <v>0</v>
      </c>
      <c>
        <v>6</v>
      </c>
      <c>
        <v>0</v>
      </c>
      <c>
        <v>0</v>
      </c>
      <c>
        <v>0</v>
      </c>
      <c>
        <v>3.805</v>
      </c>
      <c>
        <v>0</v>
      </c>
      <c>
        <v>0</v>
      </c>
    </row>
    <row>
      <c>
        <is>
          <t>1489803</t>
        </is>
      </c>
      <c>
        <v>1</v>
      </c>
      <c>
        <is>
          <t>İZMİR</t>
        </is>
      </c>
      <c>
        <v>ÖDEMİŞ</v>
      </c>
      <c>
        <is>
          <t>TR-119 35-15-L00119_950381250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19:32:31</t>
        </is>
      </c>
      <c>
        <is>
          <t>14.08.2020 21:57:37</t>
        </is>
      </c>
      <c>
        <v>2.418333333</v>
      </c>
      <c>
        <v>0</v>
      </c>
      <c>
        <v>1</v>
      </c>
      <c>
        <v>0</v>
      </c>
      <c>
        <v>0</v>
      </c>
      <c>
        <v>0</v>
      </c>
      <c>
        <v>2.418333</v>
      </c>
      <c>
        <v>0</v>
      </c>
      <c>
        <v>0</v>
      </c>
    </row>
    <row>
      <c>
        <is>
          <t>1492673</t>
        </is>
      </c>
      <c>
        <v>1</v>
      </c>
      <c>
        <is>
          <t>MANİSA</t>
        </is>
      </c>
      <c>
        <v>ŞEHZADELER</v>
      </c>
      <c>
        <is>
          <t>DM-8/27 45-71-M00304_953202848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14:31:23</t>
        </is>
      </c>
      <c>
        <is>
          <t>20.08.2020 17:00:06</t>
        </is>
      </c>
      <c>
        <v>2.478611111</v>
      </c>
      <c>
        <v>0</v>
      </c>
      <c>
        <v>28</v>
      </c>
      <c>
        <v>0</v>
      </c>
      <c>
        <v>0</v>
      </c>
      <c>
        <v>0</v>
      </c>
      <c>
        <v>69.401111</v>
      </c>
      <c>
        <v>0</v>
      </c>
      <c>
        <v>0</v>
      </c>
    </row>
    <row>
      <c>
        <is>
          <t>1482087</t>
        </is>
      </c>
      <c>
        <v>1</v>
      </c>
      <c>
        <is>
          <t>İZMİR</t>
        </is>
      </c>
      <c>
        <v>BAYRAKLI</v>
      </c>
      <c>
        <is>
          <t>K-4779 35-04-K04779_Ayırıcı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16:21:17</t>
        </is>
      </c>
      <c>
        <is>
          <t>02.08.2020 18:53:35</t>
        </is>
      </c>
      <c>
        <v>2.538333333</v>
      </c>
      <c>
        <v>0</v>
      </c>
      <c>
        <v>0</v>
      </c>
      <c>
        <v>1</v>
      </c>
      <c>
        <v>121</v>
      </c>
      <c>
        <v>0</v>
      </c>
      <c>
        <v>0</v>
      </c>
      <c>
        <v>2.538333</v>
      </c>
      <c>
        <v>307.138333</v>
      </c>
    </row>
    <row>
      <c>
        <is>
          <t>1492781</t>
        </is>
      </c>
      <c>
        <v>1</v>
      </c>
      <c>
        <is>
          <t>İZMİR</t>
        </is>
      </c>
      <c>
        <v>BORNOVA</v>
      </c>
      <c>
        <is>
          <t>M-3 35-02-M00003_910091090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16:44:56</t>
        </is>
      </c>
      <c>
        <is>
          <t>20.08.2020 18:50:40</t>
        </is>
      </c>
      <c>
        <v>2.095555555</v>
      </c>
      <c>
        <v>0</v>
      </c>
      <c>
        <v>3</v>
      </c>
      <c>
        <v>0</v>
      </c>
      <c>
        <v>0</v>
      </c>
      <c>
        <v>0</v>
      </c>
      <c>
        <v>6.286667</v>
      </c>
      <c>
        <v>0</v>
      </c>
      <c>
        <v>0</v>
      </c>
    </row>
    <row>
      <c>
        <is>
          <t>1482374</t>
        </is>
      </c>
      <c>
        <v>1</v>
      </c>
      <c>
        <is>
          <t>İZMİR</t>
        </is>
      </c>
      <c>
        <v>MENDERES</v>
      </c>
      <c>
        <is>
          <t>METAL İŞLERİ TR-12 KÖK 35-22-M00112_35-22-M00112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13:20:02</t>
        </is>
      </c>
      <c>
        <is>
          <t>03.08.2020 14:23:23</t>
        </is>
      </c>
      <c>
        <v>1.055833333</v>
      </c>
      <c>
        <v>0</v>
      </c>
      <c>
        <v>39</v>
      </c>
      <c>
        <v>2</v>
      </c>
      <c>
        <v>0</v>
      </c>
      <c>
        <v>0</v>
      </c>
      <c>
        <v>41.1775</v>
      </c>
      <c>
        <v>2.111667</v>
      </c>
      <c>
        <v>0</v>
      </c>
    </row>
    <row>
      <c>
        <is>
          <t>1489380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09:19:12</t>
        </is>
      </c>
      <c>
        <is>
          <t>14.08.2020 10:32:05</t>
        </is>
      </c>
      <c>
        <v>1.214722222</v>
      </c>
      <c>
        <v>6</v>
      </c>
      <c>
        <v>181</v>
      </c>
      <c>
        <v>41</v>
      </c>
      <c>
        <v>106</v>
      </c>
      <c>
        <v>7.288333</v>
      </c>
      <c>
        <v>219.864722</v>
      </c>
      <c>
        <v>49.803611</v>
      </c>
      <c>
        <v>128.760556</v>
      </c>
    </row>
    <row>
      <c>
        <is>
          <t>1487027</t>
        </is>
      </c>
      <c>
        <v>1</v>
      </c>
      <c>
        <is>
          <t>İZMİR</t>
        </is>
      </c>
      <c>
        <v>MENDERES</v>
      </c>
      <c>
        <is>
          <t>M-292 OĞLANANASI HAVUZ TR 35-22-M00643_35-22-M00643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11:35:41</t>
        </is>
      </c>
      <c>
        <is>
          <t>10.08.2020 12:40:37</t>
        </is>
      </c>
      <c>
        <v>1.082222222</v>
      </c>
      <c>
        <v>0</v>
      </c>
      <c>
        <v>22</v>
      </c>
      <c>
        <v>1</v>
      </c>
      <c>
        <v>7</v>
      </c>
      <c>
        <v>0</v>
      </c>
      <c>
        <v>23.808889</v>
      </c>
      <c>
        <v>1.082222</v>
      </c>
      <c>
        <v>7.575556</v>
      </c>
    </row>
    <row>
      <c>
        <is>
          <t>1485222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15:55:56</t>
        </is>
      </c>
      <c>
        <is>
          <t>07.08.2020 17:48:00</t>
        </is>
      </c>
      <c>
        <v>1.867777777</v>
      </c>
      <c>
        <v>46</v>
      </c>
      <c>
        <v>5555</v>
      </c>
      <c>
        <v>1</v>
      </c>
      <c>
        <v>0</v>
      </c>
      <c>
        <v>85.917778</v>
      </c>
      <c>
        <v>10375.505551</v>
      </c>
      <c>
        <v>1.867778</v>
      </c>
      <c>
        <v>0</v>
      </c>
    </row>
    <row>
      <c>
        <is>
          <t>1485213</t>
        </is>
      </c>
      <c>
        <v>1</v>
      </c>
      <c>
        <is>
          <t>İZMİR</t>
        </is>
      </c>
      <c>
        <v>BAYRAKLI</v>
      </c>
      <c>
        <is>
          <t>DOĞANÇAY İM 35-04-A00004_TRAFO-1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15:49:57</t>
        </is>
      </c>
      <c>
        <is>
          <t>07.08.2020 15:59:36</t>
        </is>
      </c>
      <c>
        <v>0.160833333</v>
      </c>
      <c>
        <v>82</v>
      </c>
      <c>
        <v>19496</v>
      </c>
      <c>
        <v>1</v>
      </c>
      <c>
        <v>0</v>
      </c>
      <c>
        <v>13.188333</v>
      </c>
      <c>
        <v>3135.60666</v>
      </c>
      <c>
        <v>0.160833</v>
      </c>
      <c>
        <v>0</v>
      </c>
    </row>
    <row>
      <c>
        <is>
          <t>1483712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16:07:35</t>
        </is>
      </c>
      <c>
        <is>
          <t>05.08.2020 16:49:00</t>
        </is>
      </c>
      <c>
        <v>0.690277777</v>
      </c>
      <c>
        <v>35</v>
      </c>
      <c>
        <v>3453</v>
      </c>
      <c>
        <v>1</v>
      </c>
      <c>
        <v>0</v>
      </c>
      <c>
        <v>24.159722</v>
      </c>
      <c>
        <v>2383.529164</v>
      </c>
      <c>
        <v>0.690278</v>
      </c>
      <c>
        <v>0</v>
      </c>
    </row>
    <row>
      <c>
        <is>
          <t>1488845</t>
        </is>
      </c>
      <c>
        <v>1</v>
      </c>
      <c>
        <is>
          <t>İZMİR</t>
        </is>
      </c>
      <c>
        <v>BAYRAKLI</v>
      </c>
      <c>
        <is>
          <t>K-848 35-04-K00848_K-3857 K02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09:01:36</t>
        </is>
      </c>
      <c>
        <is>
          <t>13.08.2020 16:56:00</t>
        </is>
      </c>
      <c>
        <v>7.906666666</v>
      </c>
      <c>
        <v>0</v>
      </c>
      <c>
        <v>0</v>
      </c>
      <c>
        <v>1</v>
      </c>
      <c>
        <v>89</v>
      </c>
      <c>
        <v>0</v>
      </c>
      <c>
        <v>0</v>
      </c>
      <c>
        <v>7.906667</v>
      </c>
      <c>
        <v>703.693333</v>
      </c>
    </row>
    <row>
      <c>
        <is>
          <t>1490825</t>
        </is>
      </c>
      <c>
        <v>1</v>
      </c>
      <c>
        <is>
          <t>İZMİR</t>
        </is>
      </c>
      <c>
        <v>BAYRAKLI</v>
      </c>
      <c>
        <is>
          <t>K-4777 35-04-K04777_72410881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10:05:00</t>
        </is>
      </c>
      <c>
        <is>
          <t>17.08.2020 10:35:13</t>
        </is>
      </c>
      <c>
        <v>0.503611111</v>
      </c>
      <c>
        <v>0</v>
      </c>
      <c>
        <v>193</v>
      </c>
      <c>
        <v>0</v>
      </c>
      <c>
        <v>0</v>
      </c>
      <c>
        <v>0</v>
      </c>
      <c>
        <v>97.196944</v>
      </c>
      <c>
        <v>0</v>
      </c>
      <c>
        <v>0</v>
      </c>
    </row>
    <row>
      <c>
        <is>
          <t>1485806</t>
        </is>
      </c>
      <c>
        <v>1</v>
      </c>
      <c>
        <is>
          <t>İZMİR</t>
        </is>
      </c>
      <c>
        <v>BAYRAKLI</v>
      </c>
      <c>
        <is>
          <t>K-820 35-04-K00820_912544259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18:03:49</t>
        </is>
      </c>
      <c>
        <is>
          <t>08.08.2020 19:38:39</t>
        </is>
      </c>
      <c>
        <v>1.580555555</v>
      </c>
      <c>
        <v>0</v>
      </c>
      <c>
        <v>1</v>
      </c>
      <c>
        <v>0</v>
      </c>
      <c>
        <v>0</v>
      </c>
      <c>
        <v>0</v>
      </c>
      <c>
        <v>1.580556</v>
      </c>
      <c>
        <v>0</v>
      </c>
      <c>
        <v>0</v>
      </c>
    </row>
    <row>
      <c>
        <is>
          <t>1484796</t>
        </is>
      </c>
      <c>
        <v>1</v>
      </c>
      <c>
        <is>
          <t>İZMİR</t>
        </is>
      </c>
      <c>
        <v>BORNOVA</v>
      </c>
      <c>
        <is>
          <t>M-1344 35-02-M01344_A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09:01:34</t>
        </is>
      </c>
      <c>
        <is>
          <t>07.08.2020 09:36:30</t>
        </is>
      </c>
      <c>
        <v>0.582222222</v>
      </c>
      <c>
        <v>0</v>
      </c>
      <c>
        <v>16</v>
      </c>
      <c>
        <v>0</v>
      </c>
      <c>
        <v>0</v>
      </c>
      <c>
        <v>0</v>
      </c>
      <c>
        <v>9.315556</v>
      </c>
      <c>
        <v>0</v>
      </c>
      <c>
        <v>0</v>
      </c>
    </row>
    <row>
      <c>
        <is>
          <t>1486782</t>
        </is>
      </c>
      <c>
        <v>1</v>
      </c>
      <c>
        <is>
          <t>İZMİR</t>
        </is>
      </c>
      <c>
        <v>TORBALI</v>
      </c>
      <c>
        <is>
          <t>ÇAYBAŞI DM-1/11 35-26-L00215_56358351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06:51:48</t>
        </is>
      </c>
      <c>
        <is>
          <t>10.08.2020 10:54:41</t>
        </is>
      </c>
      <c>
        <v>4.048055555</v>
      </c>
      <c>
        <v>0</v>
      </c>
      <c>
        <v>5</v>
      </c>
      <c>
        <v>0</v>
      </c>
      <c>
        <v>12</v>
      </c>
      <c>
        <v>0</v>
      </c>
      <c>
        <v>20.240278</v>
      </c>
      <c>
        <v>0</v>
      </c>
      <c>
        <v>48.576667</v>
      </c>
    </row>
    <row>
      <c>
        <is>
          <t>1488659</t>
        </is>
      </c>
      <c>
        <v>1</v>
      </c>
      <c>
        <is>
          <t>İZMİR</t>
        </is>
      </c>
      <c>
        <v>ÇEŞME</v>
      </c>
      <c>
        <is>
          <t>L-114 OVACIK 35-18-L00114_950439236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19:02:00</t>
        </is>
      </c>
      <c>
        <is>
          <t>12.08.2020 19:37:39</t>
        </is>
      </c>
      <c>
        <v>0.594166666</v>
      </c>
      <c>
        <v>0</v>
      </c>
      <c>
        <v>2</v>
      </c>
      <c>
        <v>0</v>
      </c>
      <c>
        <v>0</v>
      </c>
      <c>
        <v>0</v>
      </c>
      <c>
        <v>1.188333</v>
      </c>
      <c>
        <v>0</v>
      </c>
      <c>
        <v>0</v>
      </c>
    </row>
    <row>
      <c>
        <is>
          <t>1492122</t>
        </is>
      </c>
      <c>
        <v>1</v>
      </c>
      <c>
        <is>
          <t>İZMİR</t>
        </is>
      </c>
      <c>
        <v>BAYRAKLI</v>
      </c>
      <c>
        <is>
          <t>K-848 35-04-K00848_912400364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15:25:17</t>
        </is>
      </c>
      <c>
        <is>
          <t>19.08.2020 16:06:18</t>
        </is>
      </c>
      <c>
        <v>0.683611111</v>
      </c>
      <c>
        <v>0</v>
      </c>
      <c>
        <v>1</v>
      </c>
      <c>
        <v>0</v>
      </c>
      <c>
        <v>0</v>
      </c>
      <c>
        <v>0</v>
      </c>
      <c>
        <v>0.683611</v>
      </c>
      <c>
        <v>0</v>
      </c>
      <c>
        <v>0</v>
      </c>
    </row>
    <row>
      <c>
        <is>
          <t>1490304</t>
        </is>
      </c>
      <c>
        <v>1</v>
      </c>
      <c>
        <is>
          <t>İZMİR</t>
        </is>
      </c>
      <c>
        <v>TORBALI</v>
      </c>
      <c>
        <is>
          <t>ÇAYBAŞI DM-1/11 35-26-L00215_956605980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21:02:45</t>
        </is>
      </c>
      <c>
        <is>
          <t>15.08.2020 21:53:24</t>
        </is>
      </c>
      <c>
        <v>0.844166666</v>
      </c>
      <c>
        <v>0</v>
      </c>
      <c>
        <v>1</v>
      </c>
      <c>
        <v>0</v>
      </c>
      <c>
        <v>0</v>
      </c>
      <c>
        <v>0</v>
      </c>
      <c>
        <v>0.844167</v>
      </c>
      <c>
        <v>0</v>
      </c>
      <c>
        <v>0</v>
      </c>
    </row>
    <row>
      <c>
        <is>
          <t>1490511</t>
        </is>
      </c>
      <c>
        <v>1</v>
      </c>
      <c>
        <is>
          <t>İZMİR</t>
        </is>
      </c>
      <c>
        <v>TORBALI</v>
      </c>
      <c>
        <is>
          <t>ÇAYBAŞI DM-1/11 35-26-L00215_956605785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12:14:29</t>
        </is>
      </c>
      <c>
        <is>
          <t>16.08.2020 17:07:22</t>
        </is>
      </c>
      <c>
        <v>4.881388888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9.762778</v>
      </c>
    </row>
    <row>
      <c>
        <is>
          <t>1486830</t>
        </is>
      </c>
      <c>
        <v>1</v>
      </c>
      <c>
        <is>
          <t>İZMİR</t>
        </is>
      </c>
      <c>
        <v>TORBALI</v>
      </c>
      <c>
        <is>
          <t>GÖLLÜCE TR-2 35-26-L00457_Ayırıcı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07:43:01</t>
        </is>
      </c>
      <c>
        <is>
          <t>10.08.2020 09:46:51</t>
        </is>
      </c>
      <c>
        <v>2.063888888</v>
      </c>
      <c>
        <v>0</v>
      </c>
      <c>
        <v>0</v>
      </c>
      <c>
        <v>1</v>
      </c>
      <c>
        <v>0</v>
      </c>
      <c>
        <v>0</v>
      </c>
      <c>
        <v>0</v>
      </c>
      <c>
        <v>2.063889</v>
      </c>
      <c>
        <v>0</v>
      </c>
    </row>
    <row>
      <c>
        <is>
          <t>1486066</t>
        </is>
      </c>
      <c>
        <v>1</v>
      </c>
      <c>
        <is>
          <t>İZMİR</t>
        </is>
      </c>
      <c>
        <v>ÇEŞME</v>
      </c>
      <c>
        <is>
          <t>L-114 OVACIK 35-18-L00114_961261048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11:29:11</t>
        </is>
      </c>
      <c>
        <is>
          <t>09.08.2020 17:10:29</t>
        </is>
      </c>
      <c>
        <v>5.688333333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5.688333</v>
      </c>
    </row>
    <row>
      <c>
        <is>
          <t>1487355</t>
        </is>
      </c>
      <c>
        <v>1</v>
      </c>
      <c>
        <is>
          <t>İZMİR</t>
        </is>
      </c>
      <c>
        <v>BORNOVA</v>
      </c>
      <c>
        <is>
          <t>K-3220 35-02-K03220_B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16:12:42</t>
        </is>
      </c>
      <c>
        <is>
          <t>10.08.2020 18:15:23</t>
        </is>
      </c>
      <c>
        <v>2.044722222</v>
      </c>
      <c>
        <v>0</v>
      </c>
      <c>
        <v>83</v>
      </c>
      <c>
        <v>0</v>
      </c>
      <c>
        <v>0</v>
      </c>
      <c>
        <v>0</v>
      </c>
      <c>
        <v>169.711944</v>
      </c>
      <c>
        <v>0</v>
      </c>
      <c>
        <v>0</v>
      </c>
    </row>
    <row>
      <c>
        <is>
          <t>1483772</t>
        </is>
      </c>
      <c>
        <v>1</v>
      </c>
      <c>
        <is>
          <t>İZMİR</t>
        </is>
      </c>
      <c>
        <v>TORBALI</v>
      </c>
      <c>
        <is>
          <t>GÖLLÜCE TR-2 35-26-L00457_Ayırıcı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17:40:31</t>
        </is>
      </c>
      <c>
        <is>
          <t>05.08.2020 19:08:47</t>
        </is>
      </c>
      <c>
        <v>1.471111111</v>
      </c>
      <c>
        <v>0</v>
      </c>
      <c>
        <v>0</v>
      </c>
      <c>
        <v>1</v>
      </c>
      <c>
        <v>0</v>
      </c>
      <c>
        <v>0</v>
      </c>
      <c>
        <v>0</v>
      </c>
      <c>
        <v>1.471111</v>
      </c>
      <c>
        <v>0</v>
      </c>
    </row>
    <row>
      <c>
        <is>
          <t>1492751</t>
        </is>
      </c>
      <c>
        <v>1</v>
      </c>
      <c>
        <is>
          <t>İZMİR</t>
        </is>
      </c>
      <c>
        <v>BUCA</v>
      </c>
      <c>
        <is>
          <t>K-3056 35-03-K03056_C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16:49:36</t>
        </is>
      </c>
      <c>
        <is>
          <t>20.08.2020 18:23:37</t>
        </is>
      </c>
      <c>
        <v>1.566944444</v>
      </c>
      <c>
        <v>0</v>
      </c>
      <c>
        <v>22</v>
      </c>
      <c>
        <v>0</v>
      </c>
      <c>
        <v>0</v>
      </c>
      <c>
        <v>0</v>
      </c>
      <c>
        <v>34.472778</v>
      </c>
      <c>
        <v>0</v>
      </c>
      <c>
        <v>0</v>
      </c>
    </row>
    <row>
      <c>
        <is>
          <t>1491042</t>
        </is>
      </c>
      <c>
        <v>1</v>
      </c>
      <c>
        <is>
          <t>İZMİR</t>
        </is>
      </c>
      <c>
        <v>ÇEŞME</v>
      </c>
      <c>
        <is>
          <t>L-365 ILDIR ÇAYAĞZI 35-18-L00365_950458778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15:25:09</t>
        </is>
      </c>
      <c>
        <is>
          <t>17.08.2020 18:14:03</t>
        </is>
      </c>
      <c>
        <v>2.815</v>
      </c>
      <c>
        <v>0</v>
      </c>
      <c>
        <v>1</v>
      </c>
      <c>
        <v>0</v>
      </c>
      <c>
        <v>0</v>
      </c>
      <c>
        <v>0</v>
      </c>
      <c>
        <v>2.815</v>
      </c>
      <c>
        <v>0</v>
      </c>
      <c>
        <v>0</v>
      </c>
    </row>
    <row>
      <c>
        <is>
          <t>1493244</t>
        </is>
      </c>
      <c>
        <v>1</v>
      </c>
      <c>
        <is>
          <t>İZMİR</t>
        </is>
      </c>
      <c>
        <v>ÖDEMİŞ</v>
      </c>
      <c>
        <is>
          <t>TR-46 35-15-L00046_950409118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14:32:28</t>
        </is>
      </c>
      <c>
        <is>
          <t>21.08.2020 19:38:24</t>
        </is>
      </c>
      <c>
        <v>5.098888888</v>
      </c>
      <c>
        <v>0</v>
      </c>
      <c>
        <v>2</v>
      </c>
      <c>
        <v>0</v>
      </c>
      <c>
        <v>0</v>
      </c>
      <c>
        <v>0</v>
      </c>
      <c>
        <v>10.197778</v>
      </c>
      <c>
        <v>0</v>
      </c>
      <c>
        <v>0</v>
      </c>
    </row>
    <row>
      <c>
        <is>
          <t>1481911</t>
        </is>
      </c>
      <c>
        <v>1</v>
      </c>
      <c>
        <is>
          <t>İZMİR</t>
        </is>
      </c>
      <c>
        <v>MENEMEN</v>
      </c>
      <c>
        <is>
          <t>ULUKENT DM-3/7 35-28-M00062_C DM3/7C1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02.08.2020 10:09:28</t>
        </is>
      </c>
      <c>
        <is>
          <t>02.08.2020 13:49:47</t>
        </is>
      </c>
      <c>
        <v>3.671944444</v>
      </c>
      <c>
        <v>0</v>
      </c>
      <c>
        <v>54</v>
      </c>
      <c>
        <v>0</v>
      </c>
      <c>
        <v>0</v>
      </c>
      <c>
        <v>0</v>
      </c>
      <c>
        <v>198.285</v>
      </c>
      <c>
        <v>0</v>
      </c>
      <c>
        <v>0</v>
      </c>
    </row>
    <row>
      <c>
        <is>
          <t>1492406</t>
        </is>
      </c>
      <c>
        <v>1</v>
      </c>
      <c>
        <is>
          <t>İZMİR</t>
        </is>
      </c>
      <c>
        <v>BORNOVA</v>
      </c>
      <c>
        <is>
          <t>K-937 35-02-K00937_F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09:16:29</t>
        </is>
      </c>
      <c>
        <is>
          <t>20.08.2020 16:47:54</t>
        </is>
      </c>
      <c>
        <v>7.523486944</v>
      </c>
      <c>
        <v>0</v>
      </c>
      <c>
        <v>264</v>
      </c>
      <c>
        <v>0</v>
      </c>
      <c>
        <v>0</v>
      </c>
      <c>
        <v>0</v>
      </c>
      <c>
        <v>1986.200553</v>
      </c>
      <c>
        <v>0</v>
      </c>
      <c>
        <v>0</v>
      </c>
    </row>
    <row>
      <c>
        <is>
          <t>1485786</t>
        </is>
      </c>
      <c>
        <v>1</v>
      </c>
      <c>
        <is>
          <t>İZMİR</t>
        </is>
      </c>
      <c>
        <v>BAYRAKLI</v>
      </c>
      <c>
        <is>
          <t>K-820 35-04-K00820_99511648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17:27:02</t>
        </is>
      </c>
      <c>
        <is>
          <t>08.08.2020 18:47:47</t>
        </is>
      </c>
      <c>
        <v>1.345833333</v>
      </c>
      <c>
        <v>0</v>
      </c>
      <c>
        <v>4</v>
      </c>
      <c>
        <v>0</v>
      </c>
      <c>
        <v>0</v>
      </c>
      <c>
        <v>0</v>
      </c>
      <c>
        <v>5.383333</v>
      </c>
      <c>
        <v>0</v>
      </c>
      <c>
        <v>0</v>
      </c>
    </row>
    <row>
      <c>
        <is>
          <t>1488692</t>
        </is>
      </c>
      <c>
        <v>1</v>
      </c>
      <c>
        <is>
          <t>İZMİR</t>
        </is>
      </c>
      <c>
        <v>KONAK</v>
      </c>
      <c>
        <is>
          <t>K-4542 35-01-K04542_911706389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20:11:45</t>
        </is>
      </c>
      <c>
        <is>
          <t>12.08.2020 21:10:15</t>
        </is>
      </c>
      <c>
        <v>0.975</v>
      </c>
      <c>
        <v>0</v>
      </c>
      <c>
        <v>2</v>
      </c>
      <c>
        <v>0</v>
      </c>
      <c>
        <v>0</v>
      </c>
      <c>
        <v>0</v>
      </c>
      <c>
        <v>1.95</v>
      </c>
      <c>
        <v>0</v>
      </c>
      <c>
        <v>0</v>
      </c>
    </row>
    <row>
      <c>
        <is>
          <t>1488847</t>
        </is>
      </c>
      <c>
        <v>1</v>
      </c>
      <c>
        <is>
          <t>İZMİR</t>
        </is>
      </c>
      <c>
        <v>BAYRAKLI</v>
      </c>
      <c>
        <is>
          <t>K-908 35-04-K00908_35-04-K00908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09:03:02</t>
        </is>
      </c>
      <c>
        <is>
          <t>13.08.2020 09:36:32</t>
        </is>
      </c>
      <c>
        <v>0.558333333</v>
      </c>
      <c>
        <v>1</v>
      </c>
      <c>
        <v>1208</v>
      </c>
      <c>
        <v>0</v>
      </c>
      <c>
        <v>0</v>
      </c>
      <c>
        <v>0.558333</v>
      </c>
      <c>
        <v>674.466666</v>
      </c>
      <c>
        <v>0</v>
      </c>
      <c>
        <v>0</v>
      </c>
    </row>
    <row>
      <c>
        <is>
          <t>1486018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09:51:45</t>
        </is>
      </c>
      <c>
        <is>
          <t>09.08.2020 14:59:52</t>
        </is>
      </c>
      <c>
        <v>5.135277777</v>
      </c>
      <c>
        <v>11</v>
      </c>
      <c>
        <v>2102</v>
      </c>
      <c>
        <v>0</v>
      </c>
      <c>
        <v>0</v>
      </c>
      <c>
        <v>56.488056</v>
      </c>
      <c>
        <v>10794.353887</v>
      </c>
      <c>
        <v>0</v>
      </c>
      <c>
        <v>0</v>
      </c>
    </row>
    <row>
      <c>
        <is>
          <t>1483742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16:48:07</t>
        </is>
      </c>
      <c>
        <is>
          <t>05.08.2020 17:31:54</t>
        </is>
      </c>
      <c>
        <v>0.729722222</v>
      </c>
      <c>
        <v>11</v>
      </c>
      <c>
        <v>2102</v>
      </c>
      <c>
        <v>0</v>
      </c>
      <c>
        <v>0</v>
      </c>
      <c>
        <v>8.026944</v>
      </c>
      <c>
        <v>1533.876111</v>
      </c>
      <c>
        <v>0</v>
      </c>
      <c>
        <v>0</v>
      </c>
    </row>
    <row>
      <c>
        <is>
          <t>1485260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17:03:08</t>
        </is>
      </c>
      <c>
        <is>
          <t>07.08.2020 17:42:05</t>
        </is>
      </c>
      <c>
        <v>0.649166666</v>
      </c>
      <c>
        <v>11</v>
      </c>
      <c>
        <v>2102</v>
      </c>
      <c>
        <v>0</v>
      </c>
      <c>
        <v>0</v>
      </c>
      <c>
        <v>7.140833</v>
      </c>
      <c>
        <v>1364.548332</v>
      </c>
      <c>
        <v>0</v>
      </c>
      <c>
        <v>0</v>
      </c>
    </row>
    <row>
      <c>
        <is>
          <t>1486488</t>
        </is>
      </c>
      <c>
        <v>1</v>
      </c>
      <c>
        <is>
          <t>İZMİR</t>
        </is>
      </c>
      <c>
        <v>BAYRAKLI</v>
      </c>
      <c>
        <is>
          <t>K-2587 35-04-K02587_35-04-K02587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21:16:13</t>
        </is>
      </c>
      <c>
        <is>
          <t>09.08.2020 23:07:51</t>
        </is>
      </c>
      <c>
        <v>1.860555555</v>
      </c>
      <c>
        <v>1</v>
      </c>
      <c>
        <v>442</v>
      </c>
      <c>
        <v>0</v>
      </c>
      <c>
        <v>0</v>
      </c>
      <c>
        <v>1.860556</v>
      </c>
      <c>
        <v>822.365555</v>
      </c>
      <c>
        <v>0</v>
      </c>
      <c>
        <v>0</v>
      </c>
    </row>
    <row>
      <c>
        <is>
          <t>1481991</t>
        </is>
      </c>
      <c>
        <v>1</v>
      </c>
      <c>
        <is>
          <t>İZMİR</t>
        </is>
      </c>
      <c>
        <v>KARŞIYAKA</v>
      </c>
      <c>
        <is>
          <t>K-1115 35-04-K01115_D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13:57:50</t>
        </is>
      </c>
      <c>
        <is>
          <t>02.08.2020 14:45:50</t>
        </is>
      </c>
      <c>
        <v>0.8</v>
      </c>
      <c>
        <v>0</v>
      </c>
      <c>
        <v>82</v>
      </c>
      <c>
        <v>0</v>
      </c>
      <c>
        <v>6</v>
      </c>
      <c>
        <v>0</v>
      </c>
      <c>
        <v>65.6</v>
      </c>
      <c>
        <v>0</v>
      </c>
      <c>
        <v>4.8</v>
      </c>
    </row>
    <row>
      <c>
        <is>
          <t>1489194</t>
        </is>
      </c>
      <c>
        <v>1</v>
      </c>
      <c>
        <is>
          <t>İZMİR</t>
        </is>
      </c>
      <c>
        <v>BAYRAKLI</v>
      </c>
      <c>
        <is>
          <t>K-4418 35-04-K04418_D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18:55:43</t>
        </is>
      </c>
      <c>
        <is>
          <t>13.08.2020 20:06:44</t>
        </is>
      </c>
      <c>
        <v>1.183611111</v>
      </c>
      <c>
        <v>0</v>
      </c>
      <c>
        <v>145</v>
      </c>
      <c>
        <v>0</v>
      </c>
      <c>
        <v>0</v>
      </c>
      <c>
        <v>0</v>
      </c>
      <c>
        <v>171.623611</v>
      </c>
      <c>
        <v>0</v>
      </c>
      <c>
        <v>0</v>
      </c>
    </row>
    <row>
      <c>
        <is>
          <t>1481642</t>
        </is>
      </c>
      <c>
        <v>1</v>
      </c>
      <c>
        <is>
          <t>İZMİR</t>
        </is>
      </c>
      <c>
        <v>BAYRAKLI</v>
      </c>
      <c>
        <is>
          <t>K-4436 35-04-K04436_913412661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17:22:15</t>
        </is>
      </c>
      <c>
        <is>
          <t>01.08.2020 19:38:35</t>
        </is>
      </c>
      <c>
        <v>2.272222222</v>
      </c>
      <c>
        <v>0</v>
      </c>
      <c>
        <v>26</v>
      </c>
      <c>
        <v>0</v>
      </c>
      <c>
        <v>0</v>
      </c>
      <c>
        <v>0</v>
      </c>
      <c>
        <v>59.077778</v>
      </c>
      <c>
        <v>0</v>
      </c>
      <c>
        <v>0</v>
      </c>
    </row>
    <row>
      <c>
        <is>
          <t>1484725</t>
        </is>
      </c>
      <c>
        <v>1</v>
      </c>
      <c>
        <is>
          <t>İZMİR</t>
        </is>
      </c>
      <c>
        <v>BAYRAKLI</v>
      </c>
      <c>
        <is>
          <t>K-3265 35-04-K03265_912688175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06:52:51</t>
        </is>
      </c>
      <c>
        <is>
          <t>07.08.2020 13:39:29</t>
        </is>
      </c>
      <c>
        <v>6.777222222</v>
      </c>
      <c>
        <v>0</v>
      </c>
      <c>
        <v>1</v>
      </c>
      <c>
        <v>0</v>
      </c>
      <c>
        <v>0</v>
      </c>
      <c>
        <v>0</v>
      </c>
      <c>
        <v>6.777222</v>
      </c>
      <c>
        <v>0</v>
      </c>
      <c>
        <v>0</v>
      </c>
    </row>
    <row>
      <c>
        <is>
          <t>1490541</t>
        </is>
      </c>
      <c>
        <v>1</v>
      </c>
      <c>
        <is>
          <t>İZMİR</t>
        </is>
      </c>
      <c>
        <v>BORNOVA</v>
      </c>
      <c>
        <is>
          <t>M-10 35-02-M00010_D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13:59:40</t>
        </is>
      </c>
      <c>
        <is>
          <t>16.08.2020 15:06:34</t>
        </is>
      </c>
      <c>
        <v>1.114945277</v>
      </c>
      <c>
        <v>0</v>
      </c>
      <c>
        <v>9</v>
      </c>
      <c>
        <v>0</v>
      </c>
      <c>
        <v>0</v>
      </c>
      <c>
        <v>0</v>
      </c>
      <c>
        <v>10.034507</v>
      </c>
      <c>
        <v>0</v>
      </c>
      <c>
        <v>0</v>
      </c>
    </row>
    <row>
      <c>
        <is>
          <t>1487341</t>
        </is>
      </c>
      <c>
        <v>1</v>
      </c>
      <c>
        <is>
          <t>İZMİR</t>
        </is>
      </c>
      <c>
        <v>BORNOVA</v>
      </c>
      <c>
        <is>
          <t>M-239 35-02-M00239_D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16:41:03</t>
        </is>
      </c>
      <c>
        <is>
          <t>10.08.2020 22:15:35</t>
        </is>
      </c>
      <c>
        <v>5.575555555</v>
      </c>
      <c>
        <v>0</v>
      </c>
      <c>
        <v>28</v>
      </c>
      <c>
        <v>0</v>
      </c>
      <c>
        <v>0</v>
      </c>
      <c>
        <v>0</v>
      </c>
      <c>
        <v>156.115556</v>
      </c>
      <c>
        <v>0</v>
      </c>
      <c>
        <v>0</v>
      </c>
    </row>
    <row>
      <c>
        <is>
          <t>1482990</t>
        </is>
      </c>
      <c>
        <v>1</v>
      </c>
      <c>
        <is>
          <t>İZMİR</t>
        </is>
      </c>
      <c>
        <v>BORNOVA</v>
      </c>
      <c>
        <is>
          <t>M-234 35-02-M00234_910208979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13:57:53</t>
        </is>
      </c>
      <c>
        <is>
          <t>04.08.2020 18:13:25</t>
        </is>
      </c>
      <c>
        <v>4.258888888</v>
      </c>
      <c>
        <v>0</v>
      </c>
      <c>
        <v>2</v>
      </c>
      <c>
        <v>0</v>
      </c>
      <c>
        <v>0</v>
      </c>
      <c>
        <v>0</v>
      </c>
      <c>
        <v>8.517778</v>
      </c>
      <c>
        <v>0</v>
      </c>
      <c>
        <v>0</v>
      </c>
    </row>
    <row>
      <c>
        <is>
          <t>1482681</t>
        </is>
      </c>
      <c>
        <v>1</v>
      </c>
      <c>
        <is>
          <t>İZMİR</t>
        </is>
      </c>
      <c>
        <v>BORNOVA</v>
      </c>
      <c>
        <is>
          <t>M-234 35-02-M00234_910208979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09:13:59</t>
        </is>
      </c>
      <c>
        <is>
          <t>04.08.2020 12:52:34</t>
        </is>
      </c>
      <c>
        <v>3.643055555</v>
      </c>
      <c>
        <v>0</v>
      </c>
      <c>
        <v>2</v>
      </c>
      <c>
        <v>0</v>
      </c>
      <c>
        <v>0</v>
      </c>
      <c>
        <v>0</v>
      </c>
      <c>
        <v>7.286111</v>
      </c>
      <c>
        <v>0</v>
      </c>
      <c>
        <v>0</v>
      </c>
    </row>
    <row>
      <c>
        <is>
          <t>1489689</t>
        </is>
      </c>
      <c>
        <v>1</v>
      </c>
      <c>
        <is>
          <t>İZMİR</t>
        </is>
      </c>
      <c>
        <v>BORNOVA</v>
      </c>
      <c>
        <is>
          <t>M-228 35-02-M00228_99931005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16:27:27</t>
        </is>
      </c>
      <c>
        <is>
          <t>14.08.2020 18:38:34</t>
        </is>
      </c>
      <c>
        <v>2.185277777</v>
      </c>
      <c>
        <v>0</v>
      </c>
      <c>
        <v>1</v>
      </c>
      <c>
        <v>0</v>
      </c>
      <c>
        <v>0</v>
      </c>
      <c>
        <v>0</v>
      </c>
      <c>
        <v>2.185278</v>
      </c>
      <c>
        <v>0</v>
      </c>
      <c>
        <v>0</v>
      </c>
    </row>
    <row>
      <c>
        <is>
          <t>1487371</t>
        </is>
      </c>
      <c>
        <v>1</v>
      </c>
      <c>
        <is>
          <t>İZMİR</t>
        </is>
      </c>
      <c>
        <v>MENEMEN</v>
      </c>
      <c>
        <is>
          <t>ULUKENT DM-2/8 35-28-M00577_953375360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17:14:09</t>
        </is>
      </c>
      <c>
        <is>
          <t>10.08.2020 17:58:42</t>
        </is>
      </c>
      <c>
        <v>0.7425</v>
      </c>
      <c>
        <v>0</v>
      </c>
      <c>
        <v>15</v>
      </c>
      <c>
        <v>0</v>
      </c>
      <c>
        <v>0</v>
      </c>
      <c>
        <v>0</v>
      </c>
      <c>
        <v>11.1375</v>
      </c>
      <c>
        <v>0</v>
      </c>
      <c>
        <v>0</v>
      </c>
    </row>
    <row>
      <c>
        <is>
          <t>1487315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16:32:39</t>
        </is>
      </c>
      <c>
        <is>
          <t>10.08.2020 22:14:44</t>
        </is>
      </c>
      <c>
        <v>5.701373888</v>
      </c>
      <c>
        <v>0</v>
      </c>
      <c>
        <v>65</v>
      </c>
      <c>
        <v>0</v>
      </c>
      <c>
        <v>0</v>
      </c>
      <c>
        <v>0</v>
      </c>
      <c>
        <v>370.589303</v>
      </c>
      <c>
        <v>0</v>
      </c>
      <c>
        <v>0</v>
      </c>
    </row>
    <row>
      <c>
        <is>
          <t>1492297</t>
        </is>
      </c>
      <c>
        <v>1</v>
      </c>
      <c>
        <is>
          <t>İZMİR</t>
        </is>
      </c>
      <c>
        <v>BORNOVA</v>
      </c>
      <c>
        <is>
          <t>M-172 35-02-M00172_35-02-M00172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22:27:53</t>
        </is>
      </c>
      <c>
        <is>
          <t>20.08.2020 00:05:00</t>
        </is>
      </c>
      <c>
        <v>1.618611111</v>
      </c>
      <c>
        <v>1</v>
      </c>
      <c>
        <v>24</v>
      </c>
      <c>
        <v>0</v>
      </c>
      <c>
        <v>0</v>
      </c>
      <c>
        <v>1.618611</v>
      </c>
      <c>
        <v>38.846667</v>
      </c>
      <c>
        <v>0</v>
      </c>
      <c>
        <v>0</v>
      </c>
    </row>
    <row>
      <c>
        <is>
          <t>1492650</t>
        </is>
      </c>
      <c>
        <v>1</v>
      </c>
      <c>
        <is>
          <t>İZMİR</t>
        </is>
      </c>
      <c>
        <v>BORNOVA</v>
      </c>
      <c>
        <is>
          <t>M-228 35-02-M00228_C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13:54:52</t>
        </is>
      </c>
      <c>
        <is>
          <t>20.08.2020 16:27:55</t>
        </is>
      </c>
      <c>
        <v>2.550833333</v>
      </c>
      <c>
        <v>0</v>
      </c>
      <c>
        <v>27</v>
      </c>
      <c>
        <v>0</v>
      </c>
      <c>
        <v>0</v>
      </c>
      <c>
        <v>0</v>
      </c>
      <c>
        <v>68.8725</v>
      </c>
      <c>
        <v>0</v>
      </c>
      <c>
        <v>0</v>
      </c>
    </row>
    <row>
      <c>
        <is>
          <t>1489602</t>
        </is>
      </c>
      <c>
        <v>1</v>
      </c>
      <c>
        <is>
          <t>İZMİR</t>
        </is>
      </c>
      <c>
        <v>BORNOVA</v>
      </c>
      <c>
        <is>
          <t>M-228 35-02-M00228_R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13:16:04</t>
        </is>
      </c>
      <c>
        <is>
          <t>14.08.2020 15:00:39</t>
        </is>
      </c>
      <c>
        <v>1.743055555</v>
      </c>
      <c>
        <v>0</v>
      </c>
      <c>
        <v>49</v>
      </c>
      <c>
        <v>0</v>
      </c>
      <c>
        <v>0</v>
      </c>
      <c>
        <v>0</v>
      </c>
      <c>
        <v>85.409722</v>
      </c>
      <c>
        <v>0</v>
      </c>
      <c>
        <v>0</v>
      </c>
    </row>
    <row>
      <c>
        <is>
          <t>1484614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20:11:20</t>
        </is>
      </c>
      <c>
        <is>
          <t>06.08.2020 21:04:06</t>
        </is>
      </c>
      <c>
        <v>0.879444444</v>
      </c>
      <c>
        <v>0</v>
      </c>
      <c>
        <v>65</v>
      </c>
      <c>
        <v>0</v>
      </c>
      <c>
        <v>0</v>
      </c>
      <c>
        <v>0</v>
      </c>
      <c>
        <v>57.163889</v>
      </c>
      <c>
        <v>0</v>
      </c>
      <c>
        <v>0</v>
      </c>
    </row>
    <row>
      <c>
        <is>
          <t>1483731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16:42:43</t>
        </is>
      </c>
      <c>
        <is>
          <t>05.08.2020 18:24:40</t>
        </is>
      </c>
      <c>
        <v>1.699166666</v>
      </c>
      <c>
        <v>0</v>
      </c>
      <c>
        <v>65</v>
      </c>
      <c>
        <v>0</v>
      </c>
      <c>
        <v>0</v>
      </c>
      <c>
        <v>0</v>
      </c>
      <c>
        <v>110.445833</v>
      </c>
      <c>
        <v>0</v>
      </c>
      <c>
        <v>0</v>
      </c>
    </row>
    <row>
      <c>
        <is>
          <t>1487675</t>
        </is>
      </c>
      <c>
        <v>1</v>
      </c>
      <c>
        <is>
          <t>İZMİR</t>
        </is>
      </c>
      <c>
        <v>BORNOVA</v>
      </c>
      <c>
        <is>
          <t>M-239 35-02-M00239_D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08:26:40</t>
        </is>
      </c>
      <c>
        <is>
          <t>11.08.2020 09:26:42</t>
        </is>
      </c>
      <c>
        <v>1.000555555</v>
      </c>
      <c>
        <v>0</v>
      </c>
      <c>
        <v>28</v>
      </c>
      <c>
        <v>0</v>
      </c>
      <c>
        <v>0</v>
      </c>
      <c>
        <v>0</v>
      </c>
      <c>
        <v>28.015556</v>
      </c>
      <c>
        <v>0</v>
      </c>
      <c>
        <v>0</v>
      </c>
    </row>
    <row>
      <c>
        <is>
          <t>1484175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10:46:58</t>
        </is>
      </c>
      <c>
        <is>
          <t>06.08.2020 13:22:37</t>
        </is>
      </c>
      <c>
        <v>2.594166666</v>
      </c>
      <c>
        <v>0</v>
      </c>
      <c>
        <v>65</v>
      </c>
      <c>
        <v>0</v>
      </c>
      <c>
        <v>0</v>
      </c>
      <c>
        <v>0</v>
      </c>
      <c>
        <v>168.620833</v>
      </c>
      <c>
        <v>0</v>
      </c>
      <c>
        <v>0</v>
      </c>
    </row>
    <row>
      <c>
        <is>
          <t>1484007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09:07:25</t>
        </is>
      </c>
      <c>
        <is>
          <t>06.08.2020 10:02:36</t>
        </is>
      </c>
      <c>
        <v>0.919722222</v>
      </c>
      <c>
        <v>0</v>
      </c>
      <c>
        <v>65</v>
      </c>
      <c>
        <v>0</v>
      </c>
      <c>
        <v>0</v>
      </c>
      <c>
        <v>0</v>
      </c>
      <c>
        <v>59.781944</v>
      </c>
      <c>
        <v>0</v>
      </c>
      <c>
        <v>0</v>
      </c>
    </row>
    <row>
      <c>
        <is>
          <t>1482998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14:03:08</t>
        </is>
      </c>
      <c>
        <is>
          <t>04.08.2020 22:45:04</t>
        </is>
      </c>
      <c>
        <v>8.698888888</v>
      </c>
      <c>
        <v>0</v>
      </c>
      <c>
        <v>65</v>
      </c>
      <c>
        <v>0</v>
      </c>
      <c>
        <v>0</v>
      </c>
      <c>
        <v>0</v>
      </c>
      <c>
        <v>565.427778</v>
      </c>
      <c>
        <v>0</v>
      </c>
      <c>
        <v>0</v>
      </c>
    </row>
    <row>
      <c>
        <is>
          <t>1490419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09:11:07</t>
        </is>
      </c>
      <c>
        <is>
          <t>16.08.2020 18:09:52</t>
        </is>
      </c>
      <c>
        <v>8.979016666</v>
      </c>
      <c>
        <v>0</v>
      </c>
      <c>
        <v>65</v>
      </c>
      <c>
        <v>0</v>
      </c>
      <c>
        <v>0</v>
      </c>
      <c>
        <v>0</v>
      </c>
      <c>
        <v>583.636083</v>
      </c>
      <c>
        <v>0</v>
      </c>
      <c>
        <v>0</v>
      </c>
    </row>
    <row>
      <c>
        <is>
          <t>1487452</t>
        </is>
      </c>
      <c>
        <v>1</v>
      </c>
      <c>
        <is>
          <t>İZMİR</t>
        </is>
      </c>
      <c>
        <v>TORBALI</v>
      </c>
      <c>
        <is>
          <t>M.EMİN KOYUNCU 35-26-L00363_35-26-L00363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18:49:00</t>
        </is>
      </c>
      <c>
        <is>
          <t>10.08.2020 19:26:42</t>
        </is>
      </c>
      <c>
        <v>0.628333333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3.77</v>
      </c>
    </row>
    <row>
      <c>
        <is>
          <t>1486241</t>
        </is>
      </c>
      <c>
        <v>1</v>
      </c>
      <c>
        <is>
          <t>İZMİR</t>
        </is>
      </c>
      <c>
        <v>KARŞIYAKA</v>
      </c>
      <c>
        <is>
          <t>K-1964 35-04-K01964_913733799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18:07:32</t>
        </is>
      </c>
      <c>
        <is>
          <t>09.08.2020 20:03:57</t>
        </is>
      </c>
      <c>
        <v>1.940277777</v>
      </c>
      <c>
        <v>0</v>
      </c>
      <c>
        <v>4</v>
      </c>
      <c>
        <v>0</v>
      </c>
      <c>
        <v>0</v>
      </c>
      <c>
        <v>0</v>
      </c>
      <c>
        <v>7.761111</v>
      </c>
      <c>
        <v>0</v>
      </c>
      <c>
        <v>0</v>
      </c>
    </row>
    <row>
      <c>
        <is>
          <t>1492886</t>
        </is>
      </c>
      <c>
        <v>1</v>
      </c>
      <c>
        <is>
          <t>İZMİR</t>
        </is>
      </c>
      <c>
        <v>KARŞIYAKA</v>
      </c>
      <c>
        <is>
          <t>K-390 35-04-K00390_99637015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22:11:17</t>
        </is>
      </c>
      <c>
        <is>
          <t>21.08.2020 01:43:29</t>
        </is>
      </c>
      <c>
        <v>3.536666666</v>
      </c>
      <c>
        <v>0</v>
      </c>
      <c>
        <v>32</v>
      </c>
      <c>
        <v>0</v>
      </c>
      <c>
        <v>0</v>
      </c>
      <c>
        <v>0</v>
      </c>
      <c>
        <v>113.173333</v>
      </c>
      <c>
        <v>0</v>
      </c>
      <c>
        <v>0</v>
      </c>
    </row>
    <row>
      <c>
        <is>
          <t>1487736</t>
        </is>
      </c>
      <c>
        <v>1</v>
      </c>
      <c>
        <is>
          <t>İZMİR</t>
        </is>
      </c>
      <c>
        <v>KARŞIYAKA</v>
      </c>
      <c>
        <is>
          <t>K-2447 35-04-K02447_35-04-K02447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09:17:59</t>
        </is>
      </c>
      <c>
        <is>
          <t>11.08.2020 11:27:20</t>
        </is>
      </c>
      <c>
        <v>2.155833333</v>
      </c>
      <c>
        <v>1</v>
      </c>
      <c>
        <v>242</v>
      </c>
      <c>
        <v>0</v>
      </c>
      <c>
        <v>0</v>
      </c>
      <c>
        <v>2.155833</v>
      </c>
      <c>
        <v>521.711667</v>
      </c>
      <c>
        <v>0</v>
      </c>
      <c>
        <v>0</v>
      </c>
    </row>
    <row>
      <c>
        <is>
          <t>1492816</t>
        </is>
      </c>
      <c>
        <v>1</v>
      </c>
      <c>
        <is>
          <t>İZMİR</t>
        </is>
      </c>
      <c>
        <v>KARŞIYAKA</v>
      </c>
      <c>
        <is>
          <t>K-390 35-04-K00390_99637015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19:14:03</t>
        </is>
      </c>
      <c>
        <is>
          <t>20.08.2020 21:39:35</t>
        </is>
      </c>
      <c>
        <v>2.425555555</v>
      </c>
      <c>
        <v>0</v>
      </c>
      <c>
        <v>32</v>
      </c>
      <c>
        <v>0</v>
      </c>
      <c>
        <v>0</v>
      </c>
      <c>
        <v>0</v>
      </c>
      <c>
        <v>77.617778</v>
      </c>
      <c>
        <v>0</v>
      </c>
      <c>
        <v>0</v>
      </c>
    </row>
    <row>
      <c>
        <is>
          <t>1488355</t>
        </is>
      </c>
      <c>
        <v>1</v>
      </c>
      <c>
        <is>
          <t>İZMİR</t>
        </is>
      </c>
      <c>
        <v>BORNOVA</v>
      </c>
      <c>
        <is>
          <t>K-937 35-02-K00937_D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09:47:00</t>
        </is>
      </c>
      <c>
        <is>
          <t>12.08.2020 17:05:00</t>
        </is>
      </c>
      <c>
        <v>7.3</v>
      </c>
      <c>
        <v>0</v>
      </c>
      <c>
        <v>260</v>
      </c>
      <c>
        <v>0</v>
      </c>
      <c>
        <v>0</v>
      </c>
      <c>
        <v>0</v>
      </c>
      <c>
        <v>1898</v>
      </c>
      <c>
        <v>0</v>
      </c>
      <c>
        <v>0</v>
      </c>
    </row>
    <row>
      <c>
        <is>
          <t>1486577</t>
        </is>
      </c>
      <c>
        <v>1</v>
      </c>
      <c>
        <is>
          <t>İZMİR</t>
        </is>
      </c>
      <c>
        <v>BEYDAĞ</v>
      </c>
      <c>
        <is>
          <t>TR-14 35-32-L00014_72372930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22:35:30</t>
        </is>
      </c>
      <c>
        <is>
          <t>09.08.2020 23:22:48</t>
        </is>
      </c>
      <c>
        <v>0.788333333</v>
      </c>
      <c>
        <v>0</v>
      </c>
      <c>
        <v>177</v>
      </c>
      <c>
        <v>0</v>
      </c>
      <c>
        <v>0</v>
      </c>
      <c>
        <v>0</v>
      </c>
      <c>
        <v>139.535</v>
      </c>
      <c>
        <v>0</v>
      </c>
      <c>
        <v>0</v>
      </c>
    </row>
    <row>
      <c>
        <is>
          <t>1486775</t>
        </is>
      </c>
      <c>
        <v>1</v>
      </c>
      <c>
        <is>
          <t>İZMİR</t>
        </is>
      </c>
      <c>
        <v>URLA</v>
      </c>
      <c>
        <is>
          <t>TR-266 DOĞUŞ ÇİFTLİK EVLERİ TR 35-19-M00166_Ayırıcı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06:37:33</t>
        </is>
      </c>
      <c>
        <is>
          <t>10.08.2020 08:30:58</t>
        </is>
      </c>
      <c>
        <v>1.890277777</v>
      </c>
      <c>
        <v>1</v>
      </c>
      <c>
        <v>36</v>
      </c>
      <c>
        <v>0</v>
      </c>
      <c>
        <v>0</v>
      </c>
      <c>
        <v>1.890278</v>
      </c>
      <c>
        <v>68.05</v>
      </c>
      <c>
        <v>0</v>
      </c>
      <c>
        <v>0</v>
      </c>
    </row>
    <row>
      <c>
        <is>
          <t>1488732</t>
        </is>
      </c>
      <c>
        <v>1</v>
      </c>
      <c>
        <is>
          <t>İZMİR</t>
        </is>
      </c>
      <c>
        <v>MENEMEN</v>
      </c>
      <c>
        <is>
          <t>ULUKENT DM-3/18 35-28-M00058_957749250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21:45:12</t>
        </is>
      </c>
      <c>
        <is>
          <t>12.08.2020 23:12:04</t>
        </is>
      </c>
      <c>
        <v>1.447777777</v>
      </c>
      <c>
        <v>0</v>
      </c>
      <c>
        <v>1</v>
      </c>
      <c>
        <v>0</v>
      </c>
      <c>
        <v>0</v>
      </c>
      <c>
        <v>0</v>
      </c>
      <c>
        <v>1.447778</v>
      </c>
      <c>
        <v>0</v>
      </c>
      <c>
        <v>0</v>
      </c>
    </row>
    <row>
      <c>
        <is>
          <t>1482476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18:40:53</t>
        </is>
      </c>
      <c>
        <is>
          <t>03.08.2020 19:03:00</t>
        </is>
      </c>
      <c>
        <v>0.368611111</v>
      </c>
      <c>
        <v>0</v>
      </c>
      <c>
        <v>0</v>
      </c>
      <c>
        <v>195</v>
      </c>
      <c>
        <v>537</v>
      </c>
      <c>
        <v>0</v>
      </c>
      <c>
        <v>0</v>
      </c>
      <c>
        <v>71.879167</v>
      </c>
      <c>
        <v>197.944167</v>
      </c>
    </row>
    <row>
      <c>
        <is>
          <t>1491069</t>
        </is>
      </c>
      <c>
        <v>1</v>
      </c>
      <c>
        <is>
          <t>İZMİR</t>
        </is>
      </c>
      <c>
        <v>TORBALI</v>
      </c>
      <c>
        <is>
          <t>CENGİZ ŞENTÜRK SLM 35-26-L00246_Ayırıcı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16:01:31</t>
        </is>
      </c>
      <c>
        <is>
          <t>17.08.2020 16:42:43</t>
        </is>
      </c>
      <c>
        <v>0.686666666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4.12</v>
      </c>
    </row>
    <row>
      <c>
        <is>
          <t>1492835</t>
        </is>
      </c>
      <c>
        <v>1</v>
      </c>
      <c>
        <is>
          <t>İZMİR</t>
        </is>
      </c>
      <c>
        <v>KARŞIYAKA</v>
      </c>
      <c>
        <is>
          <t>K-1227 35-04-K01227_912496848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19:12:17</t>
        </is>
      </c>
      <c>
        <is>
          <t>20.08.2020 21:23:16</t>
        </is>
      </c>
      <c>
        <v>2.183055555</v>
      </c>
      <c>
        <v>0</v>
      </c>
      <c>
        <v>4</v>
      </c>
      <c>
        <v>0</v>
      </c>
      <c>
        <v>0</v>
      </c>
      <c>
        <v>0</v>
      </c>
      <c>
        <v>8.732222</v>
      </c>
      <c>
        <v>0</v>
      </c>
      <c>
        <v>0</v>
      </c>
    </row>
    <row>
      <c>
        <is>
          <t>1492817</t>
        </is>
      </c>
      <c>
        <v>1</v>
      </c>
      <c>
        <is>
          <t>İZMİR</t>
        </is>
      </c>
      <c>
        <v>MENEMEN</v>
      </c>
      <c>
        <is>
          <t>ULUKENT DM-4/5 35-28-M00047_A a3b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18:23:22</t>
        </is>
      </c>
      <c>
        <is>
          <t>20.08.2020 18:41:42</t>
        </is>
      </c>
      <c>
        <v>0.305555555</v>
      </c>
      <c>
        <v>0</v>
      </c>
      <c>
        <v>91</v>
      </c>
      <c>
        <v>0</v>
      </c>
      <c>
        <v>0</v>
      </c>
      <c>
        <v>0</v>
      </c>
      <c>
        <v>27.805556</v>
      </c>
      <c>
        <v>0</v>
      </c>
      <c>
        <v>0</v>
      </c>
    </row>
    <row>
      <c>
        <is>
          <t>1488903</t>
        </is>
      </c>
      <c>
        <v>1</v>
      </c>
      <c>
        <is>
          <t>İZMİR</t>
        </is>
      </c>
      <c>
        <v>BAYRAKLI</v>
      </c>
      <c>
        <is>
          <t>K-3177 35-04-K03177_99501585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10:11:04</t>
        </is>
      </c>
      <c>
        <is>
          <t>13.08.2020 12:04:51</t>
        </is>
      </c>
      <c>
        <v>1.896388888</v>
      </c>
      <c>
        <v>0</v>
      </c>
      <c>
        <v>1</v>
      </c>
      <c>
        <v>0</v>
      </c>
      <c>
        <v>0</v>
      </c>
      <c>
        <v>0</v>
      </c>
      <c>
        <v>1.896389</v>
      </c>
      <c>
        <v>0</v>
      </c>
      <c>
        <v>0</v>
      </c>
    </row>
    <row>
      <c>
        <is>
          <t>1488463</t>
        </is>
      </c>
      <c>
        <v>1</v>
      </c>
      <c>
        <is>
          <t>İZMİR</t>
        </is>
      </c>
      <c>
        <v>BAYRAKLI</v>
      </c>
      <c>
        <is>
          <t>K-2896 35-04-K02896_912670366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12:36:04</t>
        </is>
      </c>
      <c>
        <is>
          <t>12.08.2020 19:43:10</t>
        </is>
      </c>
      <c>
        <v>7.118333333</v>
      </c>
      <c>
        <v>0</v>
      </c>
      <c>
        <v>18</v>
      </c>
      <c>
        <v>0</v>
      </c>
      <c>
        <v>0</v>
      </c>
      <c>
        <v>0</v>
      </c>
      <c>
        <v>128.13</v>
      </c>
      <c>
        <v>0</v>
      </c>
      <c>
        <v>0</v>
      </c>
    </row>
    <row>
      <c>
        <is>
          <t>1491746</t>
        </is>
      </c>
      <c>
        <v>1</v>
      </c>
      <c>
        <is>
          <t>MANİSA</t>
        </is>
      </c>
      <c>
        <v>SALİHLİ</v>
      </c>
      <c>
        <is>
          <t>ALLAHDİYEN TR-1 45-78-L00279_Ayırıcı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19:31:02</t>
        </is>
      </c>
      <c>
        <is>
          <t>18.08.2020 19:43:39</t>
        </is>
      </c>
      <c>
        <v>0.210277777</v>
      </c>
      <c>
        <v>0</v>
      </c>
      <c>
        <v>0</v>
      </c>
      <c>
        <v>3</v>
      </c>
      <c>
        <v>149</v>
      </c>
      <c>
        <v>0</v>
      </c>
      <c>
        <v>0</v>
      </c>
      <c>
        <v>0.630833</v>
      </c>
      <c>
        <v>31.331389</v>
      </c>
    </row>
    <row>
      <c>
        <is>
          <t>1488735</t>
        </is>
      </c>
      <c>
        <v>1</v>
      </c>
      <c>
        <is>
          <t>MANİSA</t>
        </is>
      </c>
      <c>
        <v>AKHİSAR</v>
      </c>
      <c>
        <is>
          <t>TR-2/37 45-72-L00037_49748528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22:09:28</t>
        </is>
      </c>
      <c>
        <is>
          <t>12.08.2020 22:59:46</t>
        </is>
      </c>
      <c>
        <v>0.838333333</v>
      </c>
      <c>
        <v>0</v>
      </c>
      <c>
        <v>12</v>
      </c>
      <c>
        <v>0</v>
      </c>
      <c>
        <v>0</v>
      </c>
      <c>
        <v>0</v>
      </c>
      <c>
        <v>10.06</v>
      </c>
      <c>
        <v>0</v>
      </c>
      <c>
        <v>0</v>
      </c>
    </row>
    <row>
      <c>
        <is>
          <t>1492063</t>
        </is>
      </c>
      <c>
        <v>1</v>
      </c>
      <c>
        <is>
          <t>İZMİR</t>
        </is>
      </c>
      <c>
        <v>MENDERES</v>
      </c>
      <c>
        <is>
          <t>KISIK TR-1 (M-135) 35-22-M00135_5646115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12:39:35</t>
        </is>
      </c>
      <c>
        <is>
          <t>19.08.2020 16:33:49</t>
        </is>
      </c>
      <c>
        <v>3.903888888</v>
      </c>
      <c>
        <v>0</v>
      </c>
      <c>
        <v>23</v>
      </c>
      <c>
        <v>0</v>
      </c>
      <c>
        <v>5</v>
      </c>
      <c>
        <v>0</v>
      </c>
      <c>
        <v>89.789444</v>
      </c>
      <c>
        <v>0</v>
      </c>
      <c>
        <v>19.519444</v>
      </c>
    </row>
    <row>
      <c>
        <is>
          <t>1488440</t>
        </is>
      </c>
      <c>
        <v>1</v>
      </c>
      <c>
        <is>
          <t>İZMİR</t>
        </is>
      </c>
      <c>
        <v>MENDERES</v>
      </c>
      <c>
        <is>
          <t>DM-4/TR-25 35-22-M00082_955291219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12:04:07</t>
        </is>
      </c>
      <c>
        <is>
          <t>12.08.2020 14:47:48</t>
        </is>
      </c>
      <c>
        <v>2.728055555</v>
      </c>
      <c>
        <v>0</v>
      </c>
      <c>
        <v>1</v>
      </c>
      <c>
        <v>0</v>
      </c>
      <c>
        <v>0</v>
      </c>
      <c>
        <v>0</v>
      </c>
      <c>
        <v>2.728056</v>
      </c>
      <c>
        <v>0</v>
      </c>
      <c>
        <v>0</v>
      </c>
    </row>
    <row>
      <c>
        <is>
          <t>1493241</t>
        </is>
      </c>
      <c>
        <v>1</v>
      </c>
      <c>
        <is>
          <t>İZMİR</t>
        </is>
      </c>
      <c>
        <v>MENDERES</v>
      </c>
      <c>
        <is>
          <t>TR-55 35-22-M00055_955290649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14:29:07</t>
        </is>
      </c>
      <c>
        <is>
          <t>21.08.2020 15:39:35</t>
        </is>
      </c>
      <c>
        <v>1.174444444</v>
      </c>
      <c>
        <v>0</v>
      </c>
      <c>
        <v>1</v>
      </c>
      <c>
        <v>0</v>
      </c>
      <c>
        <v>0</v>
      </c>
      <c>
        <v>0</v>
      </c>
      <c>
        <v>1.174444</v>
      </c>
      <c>
        <v>0</v>
      </c>
      <c>
        <v>0</v>
      </c>
    </row>
    <row>
      <c>
        <is>
          <t>1493173</t>
        </is>
      </c>
      <c>
        <v>1</v>
      </c>
      <c>
        <is>
          <t>İZMİR</t>
        </is>
      </c>
      <c>
        <v>MENDERES</v>
      </c>
      <c>
        <is>
          <t>DM-4/TR-25 35-22-M00082_955287985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12:43:00</t>
        </is>
      </c>
      <c>
        <is>
          <t>21.08.2020 14:02:00</t>
        </is>
      </c>
      <c>
        <v>1.316666666</v>
      </c>
      <c>
        <v>0</v>
      </c>
      <c>
        <v>1</v>
      </c>
      <c>
        <v>0</v>
      </c>
      <c>
        <v>0</v>
      </c>
      <c>
        <v>0</v>
      </c>
      <c>
        <v>1.316667</v>
      </c>
      <c>
        <v>0</v>
      </c>
      <c>
        <v>0</v>
      </c>
    </row>
    <row>
      <c>
        <is>
          <t>1491909</t>
        </is>
      </c>
      <c>
        <v>1</v>
      </c>
      <c>
        <is>
          <t>İZMİR</t>
        </is>
      </c>
      <c>
        <v>KONAK</v>
      </c>
      <c>
        <is>
          <t>K-4833 35-01-K04833_Ayırıcı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09:10:47</t>
        </is>
      </c>
      <c>
        <is>
          <t>19.08.2020 11:20:11</t>
        </is>
      </c>
      <c>
        <v>2.156666666</v>
      </c>
      <c>
        <v>1</v>
      </c>
      <c>
        <v>195</v>
      </c>
      <c>
        <v>0</v>
      </c>
      <c>
        <v>0</v>
      </c>
      <c>
        <v>2.156667</v>
      </c>
      <c>
        <v>420.55</v>
      </c>
      <c>
        <v>0</v>
      </c>
      <c>
        <v>0</v>
      </c>
    </row>
    <row>
      <c>
        <is>
          <t>1483457</t>
        </is>
      </c>
      <c>
        <v>1</v>
      </c>
      <c>
        <is>
          <t>MANİSA</t>
        </is>
      </c>
      <c>
        <v>YUNUSEMRE</v>
      </c>
      <c>
        <is>
          <t>MURADİYE TR-3 45-71-M02147_953243275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09:02:43</t>
        </is>
      </c>
      <c>
        <is>
          <t>05.08.2020 10:24:46</t>
        </is>
      </c>
      <c>
        <v>1.3675</v>
      </c>
      <c>
        <v>0</v>
      </c>
      <c>
        <v>11</v>
      </c>
      <c>
        <v>0</v>
      </c>
      <c>
        <v>0</v>
      </c>
      <c>
        <v>0</v>
      </c>
      <c>
        <v>15.0425</v>
      </c>
      <c>
        <v>0</v>
      </c>
      <c>
        <v>0</v>
      </c>
    </row>
    <row>
      <c>
        <is>
          <t>1490055</t>
        </is>
      </c>
      <c>
        <v>1</v>
      </c>
      <c>
        <is>
          <t>MANİSA</t>
        </is>
      </c>
      <c>
        <v>SALİHLİ</v>
      </c>
      <c>
        <is>
          <t>ALLAHDİYEN TR-2 45-78-L00281_A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11:58:53</t>
        </is>
      </c>
      <c>
        <is>
          <t>15.08.2020 14:09:59</t>
        </is>
      </c>
      <c>
        <v>2.185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131.1</v>
      </c>
    </row>
    <row>
      <c>
        <is>
          <t>1490221</t>
        </is>
      </c>
      <c>
        <v>1</v>
      </c>
      <c>
        <is>
          <t>MANİSA</t>
        </is>
      </c>
      <c>
        <v>SALİHLİ</v>
      </c>
      <c>
        <is>
          <t>ALLAHDİYEN TR-1 45-78-L00279_49307744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18:01:00</t>
        </is>
      </c>
      <c>
        <is>
          <t>15.08.2020 18:24:53</t>
        </is>
      </c>
      <c>
        <v>0.398055555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20.698889</v>
      </c>
    </row>
    <row>
      <c>
        <is>
          <t>1490243</t>
        </is>
      </c>
      <c>
        <v>1</v>
      </c>
      <c>
        <is>
          <t>MANİSA</t>
        </is>
      </c>
      <c>
        <v>SALİHLİ</v>
      </c>
      <c>
        <is>
          <t>ALLAHDİYEN TR-1 45-78-L00279_49307939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18:22:38</t>
        </is>
      </c>
      <c>
        <is>
          <t>15.08.2020 19:43:39</t>
        </is>
      </c>
      <c>
        <v>1.350277777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47.259722</v>
      </c>
    </row>
    <row>
      <c>
        <is>
          <t>1487504</t>
        </is>
      </c>
      <c>
        <v>1</v>
      </c>
      <c>
        <is>
          <t>İZMİR</t>
        </is>
      </c>
      <c>
        <v>KEMALPAŞA</v>
      </c>
      <c>
        <is>
          <t>İSMAİL AKSOY SLM GRB TR 35-27-M00703_Ayırıcı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20:10:07</t>
        </is>
      </c>
      <c>
        <is>
          <t>10.08.2020 22:59:37</t>
        </is>
      </c>
      <c>
        <v>2.825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56.5</v>
      </c>
    </row>
    <row>
      <c>
        <is>
          <t>1482305</t>
        </is>
      </c>
      <c>
        <v>1</v>
      </c>
      <c>
        <is>
          <t>İZMİR</t>
        </is>
      </c>
      <c>
        <v>KEMALPAŞA</v>
      </c>
      <c>
        <is>
          <t>KAYUM GIDA ÖZEL TR 35-27-M00991Ö_Ayırıcı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09:35:13</t>
        </is>
      </c>
      <c>
        <is>
          <t>03.08.2020 11:39:47</t>
        </is>
      </c>
      <c>
        <v>2.076111111</v>
      </c>
      <c>
        <v>0</v>
      </c>
      <c>
        <v>0</v>
      </c>
      <c>
        <v>1</v>
      </c>
      <c>
        <v>0</v>
      </c>
      <c>
        <v>0</v>
      </c>
      <c>
        <v>0</v>
      </c>
      <c>
        <v>2.076111</v>
      </c>
      <c>
        <v>0</v>
      </c>
    </row>
    <row>
      <c>
        <is>
          <t>1484833</t>
        </is>
      </c>
      <c>
        <v>1</v>
      </c>
      <c>
        <is>
          <t>İZMİR</t>
        </is>
      </c>
      <c>
        <v>BUCA</v>
      </c>
      <c>
        <is>
          <t>M-1011 35-03-M01011_B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09:44:31</t>
        </is>
      </c>
      <c>
        <is>
          <t>07.08.2020 10:26:50</t>
        </is>
      </c>
      <c>
        <v>0.705277777</v>
      </c>
      <c>
        <v>0</v>
      </c>
      <c>
        <v>154</v>
      </c>
      <c>
        <v>0</v>
      </c>
      <c>
        <v>0</v>
      </c>
      <c>
        <v>0</v>
      </c>
      <c>
        <v>108.612778</v>
      </c>
      <c>
        <v>0</v>
      </c>
      <c>
        <v>0</v>
      </c>
    </row>
    <row>
      <c>
        <is>
          <t>1484979</t>
        </is>
      </c>
      <c>
        <v>1</v>
      </c>
      <c>
        <is>
          <t>İZMİR</t>
        </is>
      </c>
      <c>
        <v>BUCA</v>
      </c>
      <c>
        <is>
          <t>M-1011 35-03-M01011_B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11:11:00</t>
        </is>
      </c>
      <c>
        <is>
          <t>07.08.2020 11:41:33</t>
        </is>
      </c>
      <c>
        <v>0.509166666</v>
      </c>
      <c>
        <v>0</v>
      </c>
      <c>
        <v>154</v>
      </c>
      <c>
        <v>0</v>
      </c>
      <c>
        <v>0</v>
      </c>
      <c>
        <v>0</v>
      </c>
      <c>
        <v>78.411667</v>
      </c>
      <c>
        <v>0</v>
      </c>
      <c>
        <v>0</v>
      </c>
    </row>
    <row>
      <c>
        <is>
          <t>1481764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21:20:46</t>
        </is>
      </c>
      <c>
        <is>
          <t>01.08.2020 22:04:42</t>
        </is>
      </c>
      <c>
        <v>0.732222222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32.95</v>
      </c>
    </row>
    <row>
      <c>
        <is>
          <t>1492302</t>
        </is>
      </c>
      <c>
        <v>1</v>
      </c>
      <c>
        <is>
          <t>İZMİR</t>
        </is>
      </c>
      <c>
        <v>MENEMEN</v>
      </c>
      <c>
        <is>
          <t>HAYKIRAN TR-1 35-28-M00200_953388671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23:26:10</t>
        </is>
      </c>
      <c>
        <is>
          <t>20.08.2020 00:08:17</t>
        </is>
      </c>
      <c>
        <v>0.701944444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0.701944</v>
      </c>
    </row>
    <row>
      <c>
        <is>
          <t>1490494</t>
        </is>
      </c>
      <c>
        <v>1</v>
      </c>
      <c>
        <is>
          <t>İZMİR</t>
        </is>
      </c>
      <c>
        <v>MENDERES</v>
      </c>
      <c>
        <is>
          <t>TR-45 DEREKÖY 35-22-M00065_955294309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11:37:37</t>
        </is>
      </c>
      <c>
        <is>
          <t>16.08.2020 15:07:51</t>
        </is>
      </c>
      <c>
        <v>3.503888888</v>
      </c>
      <c>
        <v>0</v>
      </c>
      <c>
        <v>2</v>
      </c>
      <c>
        <v>0</v>
      </c>
      <c>
        <v>0</v>
      </c>
      <c>
        <v>0</v>
      </c>
      <c>
        <v>7.007778</v>
      </c>
      <c>
        <v>0</v>
      </c>
      <c>
        <v>0</v>
      </c>
    </row>
    <row>
      <c>
        <is>
          <t>1485608</t>
        </is>
      </c>
      <c>
        <v>1</v>
      </c>
      <c>
        <is>
          <t>İZMİR</t>
        </is>
      </c>
      <c>
        <v>MENEMEN</v>
      </c>
      <c>
        <is>
          <t>HAYKIRAN TR-1 35-28-M00200_72372588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11:35:00</t>
        </is>
      </c>
      <c>
        <is>
          <t>08.08.2020 12:51:17</t>
        </is>
      </c>
      <c>
        <v>1.271388888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57.2125</v>
      </c>
    </row>
    <row>
      <c>
        <is>
          <t>1492556</t>
        </is>
      </c>
      <c>
        <v>1</v>
      </c>
      <c>
        <is>
          <t>İZMİR</t>
        </is>
      </c>
      <c>
        <v>GAZİEMİR</v>
      </c>
      <c>
        <is>
          <t>GAZİEMİR GIS TM 35-08-A00006_HAVALİMANI-1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11:50:31</t>
        </is>
      </c>
      <c>
        <is>
          <t>20.08.2020 12:51:43</t>
        </is>
      </c>
      <c>
        <v>1.02</v>
      </c>
      <c>
        <v>15</v>
      </c>
      <c>
        <v>3017</v>
      </c>
      <c>
        <v>1</v>
      </c>
      <c>
        <v>0</v>
      </c>
      <c>
        <v>15.3</v>
      </c>
      <c>
        <v>3077.34</v>
      </c>
      <c>
        <v>1.02</v>
      </c>
      <c>
        <v>0</v>
      </c>
    </row>
    <row>
      <c>
        <is>
          <t>1486820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07:38:38</t>
        </is>
      </c>
      <c>
        <is>
          <t>10.08.2020 08:28:00</t>
        </is>
      </c>
      <c>
        <v>0.822777777</v>
      </c>
      <c>
        <v>152</v>
      </c>
      <c>
        <v>7477</v>
      </c>
      <c>
        <v>6</v>
      </c>
      <c>
        <v>88</v>
      </c>
      <c>
        <v>125.062222</v>
      </c>
      <c>
        <v>6151.909439</v>
      </c>
      <c>
        <v>4.936667</v>
      </c>
      <c>
        <v>72.404444</v>
      </c>
    </row>
    <row>
      <c>
        <is>
          <t>1485118</t>
        </is>
      </c>
      <c>
        <v>1</v>
      </c>
      <c>
        <is>
          <t>İZMİR</t>
        </is>
      </c>
      <c>
        <v>URLA</v>
      </c>
      <c>
        <is>
          <t>KUŞÇULAR TR-1 35-19-M00213_Ayırıcı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13:31:44</t>
        </is>
      </c>
      <c>
        <is>
          <t>07.08.2020 18:17:42</t>
        </is>
      </c>
      <c>
        <v>4.766111111</v>
      </c>
      <c>
        <v>0</v>
      </c>
      <c>
        <v>0</v>
      </c>
      <c>
        <v>2</v>
      </c>
      <c>
        <v>234</v>
      </c>
      <c>
        <v>0</v>
      </c>
      <c>
        <v>0</v>
      </c>
      <c>
        <v>9.532222</v>
      </c>
      <c>
        <v>1115.27</v>
      </c>
    </row>
    <row>
      <c>
        <is>
          <t>1481596</t>
        </is>
      </c>
      <c>
        <v>1</v>
      </c>
      <c>
        <is>
          <t>İZMİR</t>
        </is>
      </c>
      <c>
        <v>URLA</v>
      </c>
      <c>
        <is>
          <t>KUŞCULAR TR-2 35-19-M00214_Ayırıcı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16:01:26</t>
        </is>
      </c>
      <c>
        <is>
          <t>01.08.2020 17:56:56</t>
        </is>
      </c>
      <c>
        <v>1.925</v>
      </c>
      <c>
        <v>0</v>
      </c>
      <c>
        <v>0</v>
      </c>
      <c>
        <v>1</v>
      </c>
      <c>
        <v>149</v>
      </c>
      <c>
        <v>0</v>
      </c>
      <c>
        <v>0</v>
      </c>
      <c>
        <v>1.925</v>
      </c>
      <c>
        <v>286.825</v>
      </c>
    </row>
    <row>
      <c>
        <is>
          <t>1489967</t>
        </is>
      </c>
      <c>
        <v>1</v>
      </c>
      <c>
        <is>
          <t>İZMİR</t>
        </is>
      </c>
      <c>
        <v>URLA</v>
      </c>
      <c>
        <is>
          <t>KUŞÇULAR TR-12 35-19-M00266_956696543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09:33:00</t>
        </is>
      </c>
      <c>
        <is>
          <t>15.08.2020 11:16:48</t>
        </is>
      </c>
      <c>
        <v>1.73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</v>
      </c>
    </row>
    <row>
      <c>
        <is>
          <t>1487805</t>
        </is>
      </c>
      <c>
        <v>1</v>
      </c>
      <c>
        <is>
          <t>İZMİR</t>
        </is>
      </c>
      <c>
        <v>ÇİĞLİ</v>
      </c>
      <c>
        <is>
          <t>K-1864 35-09-K01864_947743065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10:20:33</t>
        </is>
      </c>
      <c>
        <is>
          <t>11.08.2020 19:20:08</t>
        </is>
      </c>
      <c>
        <v>8.993055555</v>
      </c>
      <c>
        <v>0</v>
      </c>
      <c>
        <v>9</v>
      </c>
      <c>
        <v>0</v>
      </c>
      <c>
        <v>0</v>
      </c>
      <c>
        <v>0</v>
      </c>
      <c>
        <v>80.9375</v>
      </c>
      <c>
        <v>0</v>
      </c>
      <c>
        <v>0</v>
      </c>
    </row>
    <row>
      <c>
        <is>
          <t>1485334</t>
        </is>
      </c>
      <c>
        <v>1</v>
      </c>
      <c>
        <is>
          <t>İZMİR</t>
        </is>
      </c>
      <c>
        <v>URLA</v>
      </c>
      <c>
        <is>
          <t>KUŞCULAR TR-2 35-19-M00214_956676269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18:21:07</t>
        </is>
      </c>
      <c>
        <is>
          <t>07.08.2020 22:32:38</t>
        </is>
      </c>
      <c>
        <v>4.191944444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4.191944</v>
      </c>
    </row>
    <row>
      <c>
        <is>
          <t>1491883</t>
        </is>
      </c>
      <c>
        <v>1</v>
      </c>
      <c>
        <is>
          <t>İZMİR</t>
        </is>
      </c>
      <c>
        <v>URLA</v>
      </c>
      <c>
        <is>
          <t>KUŞÇULAR TR-12 35-19-M00266_956668760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08:43:43</t>
        </is>
      </c>
      <c>
        <is>
          <t>19.08.2020 09:47:32</t>
        </is>
      </c>
      <c>
        <v>1.063611111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1.063611</v>
      </c>
    </row>
    <row>
      <c>
        <is>
          <t>1489385</t>
        </is>
      </c>
      <c>
        <v>1</v>
      </c>
      <c>
        <is>
          <t>İZMİR</t>
        </is>
      </c>
      <c>
        <v>ÇİĞLİ</v>
      </c>
      <c>
        <is>
          <t>K-2733 35-09-K02733_35-09-K02733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09:27:00</t>
        </is>
      </c>
      <c>
        <is>
          <t>14.08.2020 10:00:00</t>
        </is>
      </c>
      <c>
        <v>0.55</v>
      </c>
      <c>
        <v>1</v>
      </c>
      <c>
        <v>863</v>
      </c>
      <c>
        <v>0</v>
      </c>
      <c>
        <v>0</v>
      </c>
      <c>
        <v>0.55</v>
      </c>
      <c>
        <v>474.65</v>
      </c>
      <c>
        <v>0</v>
      </c>
      <c>
        <v>0</v>
      </c>
    </row>
    <row>
      <c>
        <is>
          <t>1490418</t>
        </is>
      </c>
      <c>
        <v>1</v>
      </c>
      <c>
        <is>
          <t>İZMİR</t>
        </is>
      </c>
      <c>
        <v>ÇİĞLİ</v>
      </c>
      <c>
        <is>
          <t>K-2867 35-09-K02867_35-09-K02867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08:39:13</t>
        </is>
      </c>
      <c>
        <is>
          <t>16.08.2020 10:35:56</t>
        </is>
      </c>
      <c>
        <v>1.945277777</v>
      </c>
      <c>
        <v>1</v>
      </c>
      <c>
        <v>375</v>
      </c>
      <c>
        <v>0</v>
      </c>
      <c>
        <v>0</v>
      </c>
      <c>
        <v>1.945278</v>
      </c>
      <c>
        <v>729.479166</v>
      </c>
      <c>
        <v>0</v>
      </c>
      <c>
        <v>0</v>
      </c>
    </row>
    <row>
      <c>
        <is>
          <t>1490369</t>
        </is>
      </c>
      <c>
        <v>1</v>
      </c>
      <c>
        <is>
          <t>İZMİR</t>
        </is>
      </c>
      <c>
        <v>ÇİĞLİ</v>
      </c>
      <c>
        <is>
          <t>K-2867 35-09-K02867_C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08:54:44</t>
        </is>
      </c>
      <c>
        <is>
          <t>16.08.2020 10:37:00</t>
        </is>
      </c>
      <c>
        <v>1.704444444</v>
      </c>
      <c>
        <v>0</v>
      </c>
      <c>
        <v>75</v>
      </c>
      <c>
        <v>0</v>
      </c>
      <c>
        <v>0</v>
      </c>
      <c>
        <v>0</v>
      </c>
      <c>
        <v>127.833333</v>
      </c>
      <c>
        <v>0</v>
      </c>
      <c>
        <v>0</v>
      </c>
    </row>
    <row>
      <c>
        <is>
          <t>1490138</t>
        </is>
      </c>
      <c>
        <v>1</v>
      </c>
      <c>
        <is>
          <t>İZMİR</t>
        </is>
      </c>
      <c>
        <v>ÇİĞLİ</v>
      </c>
      <c>
        <is>
          <t>K-2867 35-09-K02867_C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14:53:17</t>
        </is>
      </c>
      <c>
        <is>
          <t>16.08.2020 01:51:54</t>
        </is>
      </c>
      <c>
        <v>10.976944444</v>
      </c>
      <c>
        <v>0</v>
      </c>
      <c>
        <v>75</v>
      </c>
      <c>
        <v>0</v>
      </c>
      <c>
        <v>0</v>
      </c>
      <c>
        <v>0</v>
      </c>
      <c>
        <v>823.270833</v>
      </c>
      <c>
        <v>0</v>
      </c>
      <c>
        <v>0</v>
      </c>
    </row>
    <row>
      <c>
        <is>
          <t>1493284</t>
        </is>
      </c>
      <c>
        <v>1</v>
      </c>
      <c>
        <is>
          <t>MANİSA</t>
        </is>
      </c>
      <c>
        <v>ŞEHZADELER</v>
      </c>
      <c>
        <is>
          <t>DM-8/3 45-71-M00538_45-71-M00538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14:40:40</t>
        </is>
      </c>
      <c>
        <is>
          <t>21.08.2020 17:43:53</t>
        </is>
      </c>
      <c>
        <v>3.053611111</v>
      </c>
      <c>
        <v>1</v>
      </c>
      <c>
        <v>952</v>
      </c>
      <c>
        <v>0</v>
      </c>
      <c>
        <v>0</v>
      </c>
      <c>
        <v>3.053611</v>
      </c>
      <c>
        <v>2907.037778</v>
      </c>
      <c>
        <v>0</v>
      </c>
      <c>
        <v>0</v>
      </c>
    </row>
    <row>
      <c>
        <is>
          <t>1486751</t>
        </is>
      </c>
      <c>
        <v>1</v>
      </c>
      <c>
        <is>
          <t>İZMİR</t>
        </is>
      </c>
      <c>
        <v>TORBALI</v>
      </c>
      <c>
        <is>
          <t>BÜLBÜLDERE TR-1 35-26-L00288_35-26-L00288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05:48:39</t>
        </is>
      </c>
      <c>
        <is>
          <t>10.08.2020 09:20:43</t>
        </is>
      </c>
      <c>
        <v>3.534444444</v>
      </c>
      <c>
        <v>0</v>
      </c>
      <c>
        <v>0</v>
      </c>
      <c>
        <v>1</v>
      </c>
      <c>
        <v>76</v>
      </c>
      <c>
        <v>0</v>
      </c>
      <c>
        <v>0</v>
      </c>
      <c>
        <v>3.534444</v>
      </c>
      <c>
        <v>268.617778</v>
      </c>
    </row>
    <row>
      <c>
        <is>
          <t>1481462</t>
        </is>
      </c>
      <c>
        <v>1</v>
      </c>
      <c>
        <is>
          <t>İZMİR</t>
        </is>
      </c>
      <c>
        <v>TORBALI</v>
      </c>
      <c>
        <is>
          <t>BÜLBÜLDERE TR-1 35-26-L00288_35-26-L00288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10:44:01</t>
        </is>
      </c>
      <c>
        <is>
          <t>01.08.2020 11:34:28</t>
        </is>
      </c>
      <c>
        <v>0.840833333</v>
      </c>
      <c>
        <v>0</v>
      </c>
      <c>
        <v>0</v>
      </c>
      <c>
        <v>1</v>
      </c>
      <c>
        <v>76</v>
      </c>
      <c>
        <v>0</v>
      </c>
      <c>
        <v>0</v>
      </c>
      <c>
        <v>0.840833</v>
      </c>
      <c>
        <v>63.903333</v>
      </c>
    </row>
    <row>
      <c>
        <is>
          <t>1483739</t>
        </is>
      </c>
      <c>
        <v>1</v>
      </c>
      <c>
        <is>
          <t>İZMİR</t>
        </is>
      </c>
      <c>
        <v>MENDERES</v>
      </c>
      <c>
        <is>
          <t>TR-45 DEREKÖY 35-22-M00065_955279807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16:46:40</t>
        </is>
      </c>
      <c>
        <is>
          <t>05.08.2020 18:28:13</t>
        </is>
      </c>
      <c>
        <v>1.6925</v>
      </c>
      <c>
        <v>0</v>
      </c>
      <c>
        <v>1</v>
      </c>
      <c>
        <v>0</v>
      </c>
      <c>
        <v>0</v>
      </c>
      <c>
        <v>0</v>
      </c>
      <c>
        <v>1.6925</v>
      </c>
      <c>
        <v>0</v>
      </c>
      <c>
        <v>0</v>
      </c>
    </row>
    <row>
      <c>
        <is>
          <t>1484663</t>
        </is>
      </c>
      <c>
        <v>1</v>
      </c>
      <c>
        <is>
          <t>İZMİR</t>
        </is>
      </c>
      <c>
        <v>SEFERİHİSAR</v>
      </c>
      <c>
        <is>
          <t>L-12 BALLI KUYU 35-14-L00012_956639660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21:11:49</t>
        </is>
      </c>
      <c>
        <is>
          <t>06.08.2020 22:50:27</t>
        </is>
      </c>
      <c>
        <v>1.643888888</v>
      </c>
      <c>
        <v>0</v>
      </c>
      <c>
        <v>3</v>
      </c>
      <c>
        <v>0</v>
      </c>
      <c>
        <v>0</v>
      </c>
      <c>
        <v>0</v>
      </c>
      <c>
        <v>4.931667</v>
      </c>
      <c>
        <v>0</v>
      </c>
      <c>
        <v>0</v>
      </c>
    </row>
    <row>
      <c>
        <is>
          <t>1483581</t>
        </is>
      </c>
      <c>
        <v>1</v>
      </c>
      <c>
        <is>
          <t>İZMİR</t>
        </is>
      </c>
      <c>
        <v>TORBALI</v>
      </c>
      <c>
        <is>
          <t>DM-5/17 35-26-M00838_956629131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12:13:14</t>
        </is>
      </c>
      <c>
        <is>
          <t>05.08.2020 13:59:19</t>
        </is>
      </c>
      <c>
        <v>1.768055555</v>
      </c>
      <c>
        <v>0</v>
      </c>
      <c>
        <v>24</v>
      </c>
      <c>
        <v>0</v>
      </c>
      <c>
        <v>0</v>
      </c>
      <c>
        <v>0</v>
      </c>
      <c>
        <v>42.433333</v>
      </c>
      <c>
        <v>0</v>
      </c>
      <c>
        <v>0</v>
      </c>
    </row>
    <row>
      <c>
        <is>
          <t>1487768</t>
        </is>
      </c>
      <c>
        <v>1</v>
      </c>
      <c>
        <is>
          <t>İZMİR</t>
        </is>
      </c>
      <c>
        <v>GÜZELBAHÇE</v>
      </c>
      <c>
        <is>
          <t>K-3103 35-10-K03103_98086192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09:35:12</t>
        </is>
      </c>
      <c>
        <is>
          <t>11.08.2020 10:37:53</t>
        </is>
      </c>
      <c>
        <v>1.044722222</v>
      </c>
      <c>
        <v>0</v>
      </c>
      <c>
        <v>1</v>
      </c>
      <c>
        <v>0</v>
      </c>
      <c>
        <v>0</v>
      </c>
      <c>
        <v>0</v>
      </c>
      <c>
        <v>1.044722</v>
      </c>
      <c>
        <v>0</v>
      </c>
      <c>
        <v>0</v>
      </c>
    </row>
    <row>
      <c>
        <is>
          <t>1488044</t>
        </is>
      </c>
      <c>
        <v>1</v>
      </c>
      <c>
        <is>
          <t>İZMİR</t>
        </is>
      </c>
      <c>
        <v>GÜZELBAHÇE</v>
      </c>
      <c>
        <is>
          <t>K-3103 35-10-K03103_912646691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16:37:31</t>
        </is>
      </c>
      <c>
        <is>
          <t>11.08.2020 18:07:05</t>
        </is>
      </c>
      <c>
        <v>1.492777777</v>
      </c>
      <c>
        <v>0</v>
      </c>
      <c>
        <v>3</v>
      </c>
      <c>
        <v>0</v>
      </c>
      <c>
        <v>0</v>
      </c>
      <c>
        <v>0</v>
      </c>
      <c>
        <v>4.478333</v>
      </c>
      <c>
        <v>0</v>
      </c>
      <c>
        <v>0</v>
      </c>
    </row>
    <row>
      <c>
        <is>
          <t>1483852</t>
        </is>
      </c>
      <c>
        <v>1</v>
      </c>
      <c>
        <is>
          <t>İZMİR</t>
        </is>
      </c>
      <c>
        <v>ÇİĞLİ</v>
      </c>
      <c>
        <is>
          <t>M-1950 35-09-M01950_914600524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20:24:23</t>
        </is>
      </c>
      <c>
        <is>
          <t>06.08.2020 01:24:19</t>
        </is>
      </c>
      <c>
        <v>4.998888888</v>
      </c>
      <c>
        <v>0</v>
      </c>
      <c>
        <v>2</v>
      </c>
      <c>
        <v>0</v>
      </c>
      <c>
        <v>0</v>
      </c>
      <c>
        <v>0</v>
      </c>
      <c>
        <v>9.997778</v>
      </c>
      <c>
        <v>0</v>
      </c>
      <c>
        <v>0</v>
      </c>
    </row>
    <row>
      <c>
        <is>
          <t>1486478</t>
        </is>
      </c>
      <c>
        <v>1</v>
      </c>
      <c>
        <is>
          <t>İZMİR</t>
        </is>
      </c>
      <c>
        <v>ÇİĞLİ</v>
      </c>
      <c>
        <is>
          <t>M-1981 35-09-M01981_913537217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21:08:32</t>
        </is>
      </c>
      <c>
        <is>
          <t>09.08.2020 22:10:01</t>
        </is>
      </c>
      <c>
        <v>1.024722222</v>
      </c>
      <c>
        <v>0</v>
      </c>
      <c>
        <v>3</v>
      </c>
      <c>
        <v>0</v>
      </c>
      <c>
        <v>0</v>
      </c>
      <c>
        <v>0</v>
      </c>
      <c>
        <v>3.074167</v>
      </c>
      <c>
        <v>0</v>
      </c>
      <c>
        <v>0</v>
      </c>
    </row>
    <row>
      <c>
        <is>
          <t>1487023</t>
        </is>
      </c>
      <c>
        <v>1</v>
      </c>
      <c>
        <is>
          <t>İZMİR</t>
        </is>
      </c>
      <c>
        <v>ÇİĞLİ</v>
      </c>
      <c>
        <is>
          <t>K-1875 35-09-K01875_912267520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10:45:43</t>
        </is>
      </c>
      <c>
        <is>
          <t>10.08.2020 11:52:22</t>
        </is>
      </c>
      <c>
        <v>1.110833333</v>
      </c>
      <c>
        <v>0</v>
      </c>
      <c>
        <v>4</v>
      </c>
      <c>
        <v>0</v>
      </c>
      <c>
        <v>0</v>
      </c>
      <c>
        <v>0</v>
      </c>
      <c>
        <v>4.443333</v>
      </c>
      <c>
        <v>0</v>
      </c>
      <c>
        <v>0</v>
      </c>
    </row>
    <row>
      <c>
        <is>
          <t>1490158</t>
        </is>
      </c>
      <c>
        <v>1</v>
      </c>
      <c>
        <is>
          <t>İZMİR</t>
        </is>
      </c>
      <c>
        <v>ÇİĞLİ</v>
      </c>
      <c>
        <is>
          <t>K-1875 35-09-K01875_E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15:15:37</t>
        </is>
      </c>
      <c>
        <is>
          <t>15.08.2020 18:36:49</t>
        </is>
      </c>
      <c>
        <v>3.353333333</v>
      </c>
      <c>
        <v>0</v>
      </c>
      <c>
        <v>95</v>
      </c>
      <c>
        <v>0</v>
      </c>
      <c>
        <v>0</v>
      </c>
      <c>
        <v>0</v>
      </c>
      <c>
        <v>318.566667</v>
      </c>
      <c>
        <v>0</v>
      </c>
      <c>
        <v>0</v>
      </c>
    </row>
    <row>
      <c>
        <is>
          <t>1490216</t>
        </is>
      </c>
      <c>
        <v>1</v>
      </c>
      <c>
        <is>
          <t>İZMİR</t>
        </is>
      </c>
      <c>
        <v>ÇİĞLİ</v>
      </c>
      <c>
        <is>
          <t>K-1875 35-09-K01875_D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18:11:50</t>
        </is>
      </c>
      <c>
        <is>
          <t>15.08.2020 19:09:50</t>
        </is>
      </c>
      <c>
        <v>0.966666666</v>
      </c>
      <c>
        <v>0</v>
      </c>
      <c>
        <v>62</v>
      </c>
      <c>
        <v>0</v>
      </c>
      <c>
        <v>0</v>
      </c>
      <c>
        <v>0</v>
      </c>
      <c>
        <v>59.933333</v>
      </c>
      <c>
        <v>0</v>
      </c>
      <c>
        <v>0</v>
      </c>
    </row>
    <row>
      <c>
        <is>
          <t>1490110</t>
        </is>
      </c>
      <c>
        <v>1</v>
      </c>
      <c>
        <is>
          <t>İZMİR</t>
        </is>
      </c>
      <c>
        <v>ÇİĞLİ</v>
      </c>
      <c>
        <is>
          <t>K-1875 35-09-K01875_E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13:47:46</t>
        </is>
      </c>
      <c>
        <is>
          <t>15.08.2020 14:36:43</t>
        </is>
      </c>
      <c>
        <v>0.815833333</v>
      </c>
      <c>
        <v>0</v>
      </c>
      <c>
        <v>95</v>
      </c>
      <c>
        <v>0</v>
      </c>
      <c>
        <v>0</v>
      </c>
      <c>
        <v>0</v>
      </c>
      <c>
        <v>77.504167</v>
      </c>
      <c>
        <v>0</v>
      </c>
      <c>
        <v>0</v>
      </c>
    </row>
    <row>
      <c>
        <is>
          <t>1482521</t>
        </is>
      </c>
      <c>
        <v>1</v>
      </c>
      <c>
        <is>
          <t>İZMİR</t>
        </is>
      </c>
      <c>
        <v>TORBALI</v>
      </c>
      <c>
        <is>
          <t>DM-5/TR-6 35-26-M00773_956629844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20:30:19</t>
        </is>
      </c>
      <c>
        <is>
          <t>03.08.2020 21:24:24</t>
        </is>
      </c>
      <c>
        <v>0.901388888</v>
      </c>
      <c>
        <v>0</v>
      </c>
      <c>
        <v>5</v>
      </c>
      <c>
        <v>0</v>
      </c>
      <c>
        <v>0</v>
      </c>
      <c>
        <v>0</v>
      </c>
      <c>
        <v>4.506944</v>
      </c>
      <c>
        <v>0</v>
      </c>
      <c>
        <v>0</v>
      </c>
    </row>
    <row>
      <c>
        <is>
          <t>1482178</t>
        </is>
      </c>
      <c>
        <v>1</v>
      </c>
      <c>
        <is>
          <t>İZMİR</t>
        </is>
      </c>
      <c>
        <v>TORBALI</v>
      </c>
      <c>
        <is>
          <t>DM-4/11 35-26-M00835_956628855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20:53:47</t>
        </is>
      </c>
      <c>
        <is>
          <t>03.08.2020 02:30:13</t>
        </is>
      </c>
      <c>
        <v>5.607222222</v>
      </c>
      <c>
        <v>0</v>
      </c>
      <c>
        <v>7</v>
      </c>
      <c>
        <v>0</v>
      </c>
      <c>
        <v>0</v>
      </c>
      <c>
        <v>0</v>
      </c>
      <c>
        <v>39.250556</v>
      </c>
      <c>
        <v>0</v>
      </c>
      <c>
        <v>0</v>
      </c>
    </row>
    <row>
      <c>
        <is>
          <t>1481556</t>
        </is>
      </c>
      <c>
        <v>1</v>
      </c>
      <c>
        <is>
          <t>İZMİR</t>
        </is>
      </c>
      <c>
        <v>MENDERES</v>
      </c>
      <c>
        <is>
          <t>KÜNER TR-1 35-22-M00229_A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14:37:50</t>
        </is>
      </c>
      <c>
        <is>
          <t>01.08.2020 15:03:00</t>
        </is>
      </c>
      <c>
        <v>0.419444444</v>
      </c>
      <c>
        <v>0</v>
      </c>
      <c>
        <v>18</v>
      </c>
      <c>
        <v>0</v>
      </c>
      <c>
        <v>0</v>
      </c>
      <c>
        <v>0</v>
      </c>
      <c>
        <v>7.55</v>
      </c>
      <c>
        <v>0</v>
      </c>
      <c>
        <v>0</v>
      </c>
    </row>
    <row>
      <c>
        <is>
          <t>1481736</t>
        </is>
      </c>
      <c>
        <v>1</v>
      </c>
      <c>
        <is>
          <t>İZMİR</t>
        </is>
      </c>
      <c>
        <v>MENDERES</v>
      </c>
      <c>
        <is>
          <t>KÜNER TR-2 35-22-M00281_35-22-M00281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20:14:28</t>
        </is>
      </c>
      <c>
        <is>
          <t>01.08.2020 20:51:19</t>
        </is>
      </c>
      <c>
        <v>0.614166666</v>
      </c>
      <c>
        <v>0</v>
      </c>
      <c>
        <v>52</v>
      </c>
      <c>
        <v>1</v>
      </c>
      <c>
        <v>27</v>
      </c>
      <c>
        <v>0</v>
      </c>
      <c>
        <v>31.936667</v>
      </c>
      <c>
        <v>0.614167</v>
      </c>
      <c>
        <v>16.5825</v>
      </c>
    </row>
    <row>
      <c>
        <is>
          <t>1483618</t>
        </is>
      </c>
      <c>
        <v>1</v>
      </c>
      <c>
        <is>
          <t>İZMİR</t>
        </is>
      </c>
      <c>
        <v>MENDERES</v>
      </c>
      <c>
        <is>
          <t>KÜNER TR-3 35-22-M00226_955282020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13:02:26</t>
        </is>
      </c>
      <c>
        <is>
          <t>05.08.2020 18:56:25</t>
        </is>
      </c>
      <c>
        <v>5.899722222</v>
      </c>
      <c>
        <v>0</v>
      </c>
      <c>
        <v>1</v>
      </c>
      <c>
        <v>0</v>
      </c>
      <c>
        <v>0</v>
      </c>
      <c>
        <v>0</v>
      </c>
      <c>
        <v>5.899722</v>
      </c>
      <c>
        <v>0</v>
      </c>
      <c>
        <v>0</v>
      </c>
    </row>
    <row>
      <c>
        <is>
          <t>1489178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17:38:51</t>
        </is>
      </c>
      <c>
        <is>
          <t>13.08.2020 19:00:35</t>
        </is>
      </c>
      <c>
        <v>1.362222222</v>
      </c>
      <c>
        <v>0</v>
      </c>
      <c>
        <v>101</v>
      </c>
      <c>
        <v>1</v>
      </c>
      <c>
        <v>12</v>
      </c>
      <c>
        <v>0</v>
      </c>
      <c>
        <v>137.584444</v>
      </c>
      <c>
        <v>1.362222</v>
      </c>
      <c>
        <v>16.346667</v>
      </c>
    </row>
    <row>
      <c>
        <is>
          <t>1483176</t>
        </is>
      </c>
      <c>
        <v>1</v>
      </c>
      <c>
        <is>
          <t>İZMİR</t>
        </is>
      </c>
      <c>
        <v>MENEMEN</v>
      </c>
      <c>
        <is>
          <t>ULUKENT TR-5 35-28-M00085_Ayırıcı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16:59:38</t>
        </is>
      </c>
      <c>
        <is>
          <t>04.08.2020 18:15:22</t>
        </is>
      </c>
      <c>
        <v>1.262222222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20.195556</v>
      </c>
    </row>
    <row>
      <c>
        <is>
          <t>1490578</t>
        </is>
      </c>
      <c>
        <v>1</v>
      </c>
      <c>
        <is>
          <t>İZMİR</t>
        </is>
      </c>
      <c>
        <v>ÇİĞLİ</v>
      </c>
      <c>
        <is>
          <t>K-2867 35-09-K02867_F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15:57:45</t>
        </is>
      </c>
      <c>
        <is>
          <t>16.08.2020 18:08:58</t>
        </is>
      </c>
      <c>
        <v>2.186944444</v>
      </c>
      <c>
        <v>0</v>
      </c>
      <c>
        <v>63</v>
      </c>
      <c>
        <v>0</v>
      </c>
      <c>
        <v>0</v>
      </c>
      <c>
        <v>0</v>
      </c>
      <c>
        <v>137.7775</v>
      </c>
      <c>
        <v>0</v>
      </c>
      <c>
        <v>0</v>
      </c>
    </row>
    <row>
      <c>
        <is>
          <t>1490476</t>
        </is>
      </c>
      <c>
        <v>1</v>
      </c>
      <c>
        <is>
          <t>İZMİR</t>
        </is>
      </c>
      <c>
        <v>ÇİĞLİ</v>
      </c>
      <c>
        <is>
          <t>K-2867 35-09-K02867_35-09-K02867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10:37:10</t>
        </is>
      </c>
      <c>
        <is>
          <t>16.08.2020 16:42:29</t>
        </is>
      </c>
      <c>
        <v>6.088611111</v>
      </c>
      <c>
        <v>1</v>
      </c>
      <c>
        <v>450</v>
      </c>
      <c>
        <v>0</v>
      </c>
      <c>
        <v>0</v>
      </c>
      <c>
        <v>6.088611</v>
      </c>
      <c>
        <v>2739.875</v>
      </c>
      <c>
        <v>0</v>
      </c>
      <c>
        <v>0</v>
      </c>
    </row>
    <row>
      <c>
        <is>
          <t>1484249</t>
        </is>
      </c>
      <c>
        <v>1</v>
      </c>
      <c>
        <is>
          <t>İZMİR</t>
        </is>
      </c>
      <c>
        <v>KONAK</v>
      </c>
      <c>
        <is>
          <t>K-580 35-01-K00580_911579121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12:14:54</t>
        </is>
      </c>
      <c>
        <is>
          <t>06.08.2020 18:57:41</t>
        </is>
      </c>
      <c>
        <v>6.713055555</v>
      </c>
      <c>
        <v>0</v>
      </c>
      <c>
        <v>15</v>
      </c>
      <c>
        <v>0</v>
      </c>
      <c>
        <v>0</v>
      </c>
      <c>
        <v>0</v>
      </c>
      <c>
        <v>100.695833</v>
      </c>
      <c>
        <v>0</v>
      </c>
      <c>
        <v>0</v>
      </c>
    </row>
    <row>
      <c>
        <is>
          <t>1483790</t>
        </is>
      </c>
      <c>
        <v>1</v>
      </c>
      <c>
        <is>
          <t>İZMİR</t>
        </is>
      </c>
      <c>
        <v>ÇİĞLİ</v>
      </c>
      <c>
        <is>
          <t>K-2537 35-09-K02537_913244972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18:09:52</t>
        </is>
      </c>
      <c>
        <is>
          <t>05.08.2020 21:00:43</t>
        </is>
      </c>
      <c>
        <v>2.8475</v>
      </c>
      <c>
        <v>0</v>
      </c>
      <c>
        <v>1</v>
      </c>
      <c>
        <v>0</v>
      </c>
      <c>
        <v>0</v>
      </c>
      <c>
        <v>0</v>
      </c>
      <c>
        <v>2.8475</v>
      </c>
      <c>
        <v>0</v>
      </c>
      <c>
        <v>0</v>
      </c>
    </row>
    <row>
      <c>
        <is>
          <t>1483493</t>
        </is>
      </c>
      <c>
        <v>1</v>
      </c>
      <c>
        <is>
          <t>İZMİR</t>
        </is>
      </c>
      <c>
        <v>ÇİĞLİ</v>
      </c>
      <c>
        <is>
          <t>K-2537 35-09-K02537_913162610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08:41:21</t>
        </is>
      </c>
      <c>
        <is>
          <t>05.08.2020 12:18:06</t>
        </is>
      </c>
      <c>
        <v>3.6125</v>
      </c>
      <c>
        <v>0</v>
      </c>
      <c>
        <v>2</v>
      </c>
      <c>
        <v>0</v>
      </c>
      <c>
        <v>0</v>
      </c>
      <c>
        <v>0</v>
      </c>
      <c>
        <v>7.225</v>
      </c>
      <c>
        <v>0</v>
      </c>
      <c>
        <v>0</v>
      </c>
    </row>
    <row>
      <c>
        <is>
          <t>1491025</t>
        </is>
      </c>
      <c>
        <v>1</v>
      </c>
      <c>
        <is>
          <t>İZMİR</t>
        </is>
      </c>
      <c>
        <v>BORNOVA</v>
      </c>
      <c>
        <is>
          <t>M-1210 35-02-M01210_35-02-M01210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14:36:50</t>
        </is>
      </c>
      <c>
        <is>
          <t>17.08.2020 15:55:44</t>
        </is>
      </c>
      <c>
        <v>1.315</v>
      </c>
      <c>
        <v>1</v>
      </c>
      <c>
        <v>854</v>
      </c>
      <c>
        <v>0</v>
      </c>
      <c>
        <v>0</v>
      </c>
      <c>
        <v>1.315</v>
      </c>
      <c>
        <v>1123.01</v>
      </c>
      <c>
        <v>0</v>
      </c>
      <c>
        <v>0</v>
      </c>
    </row>
    <row>
      <c>
        <is>
          <t>1492226</t>
        </is>
      </c>
      <c>
        <v>1</v>
      </c>
      <c>
        <is>
          <t>İZMİR</t>
        </is>
      </c>
      <c>
        <v>KEMALPAŞA</v>
      </c>
      <c>
        <is>
          <t>ULUCAK DM-2/12 35-27-M00320_914973174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18:47:51</t>
        </is>
      </c>
      <c>
        <is>
          <t>19.08.2020 19:41:11</t>
        </is>
      </c>
      <c>
        <v>0.888888888</v>
      </c>
      <c>
        <v>0</v>
      </c>
      <c>
        <v>5</v>
      </c>
      <c>
        <v>0</v>
      </c>
      <c>
        <v>0</v>
      </c>
      <c>
        <v>0</v>
      </c>
      <c>
        <v>4.444444</v>
      </c>
      <c>
        <v>0</v>
      </c>
      <c>
        <v>0</v>
      </c>
    </row>
    <row>
      <c>
        <is>
          <t>1489068</t>
        </is>
      </c>
      <c>
        <v>1</v>
      </c>
      <c>
        <is>
          <t>İZMİR</t>
        </is>
      </c>
      <c>
        <v>KEMALPAŞA</v>
      </c>
      <c>
        <is>
          <t>ULUCAK DM-2/12 35-27-M00320_98779513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14:50:51</t>
        </is>
      </c>
      <c>
        <is>
          <t>13.08.2020 18:58:34</t>
        </is>
      </c>
      <c>
        <v>4.128611111</v>
      </c>
      <c>
        <v>0</v>
      </c>
      <c>
        <v>5</v>
      </c>
      <c>
        <v>0</v>
      </c>
      <c>
        <v>0</v>
      </c>
      <c>
        <v>0</v>
      </c>
      <c>
        <v>20.643056</v>
      </c>
      <c>
        <v>0</v>
      </c>
      <c>
        <v>0</v>
      </c>
    </row>
    <row>
      <c>
        <is>
          <t>1482478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18:45:03</t>
        </is>
      </c>
      <c>
        <is>
          <t>03.08.2020 21:13:22</t>
        </is>
      </c>
      <c>
        <v>2.471944444</v>
      </c>
      <c>
        <v>1</v>
      </c>
      <c>
        <v>124</v>
      </c>
      <c>
        <v>0</v>
      </c>
      <c>
        <v>0</v>
      </c>
      <c>
        <v>2.471944</v>
      </c>
      <c>
        <v>306.521111</v>
      </c>
      <c>
        <v>0</v>
      </c>
      <c>
        <v>0</v>
      </c>
    </row>
    <row>
      <c>
        <is>
          <t>1492517</t>
        </is>
      </c>
      <c>
        <v>1</v>
      </c>
      <c>
        <is>
          <t>İZMİR</t>
        </is>
      </c>
      <c>
        <v>GÜZELBAHÇE</v>
      </c>
      <c>
        <is>
          <t>K-1923 35-10-K01923_97908476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11:25:16</t>
        </is>
      </c>
      <c>
        <is>
          <t>20.08.2020 12:51:46</t>
        </is>
      </c>
      <c>
        <v>1.441666666</v>
      </c>
      <c>
        <v>0</v>
      </c>
      <c>
        <v>1</v>
      </c>
      <c>
        <v>0</v>
      </c>
      <c>
        <v>0</v>
      </c>
      <c>
        <v>0</v>
      </c>
      <c>
        <v>1.441667</v>
      </c>
      <c>
        <v>0</v>
      </c>
      <c>
        <v>0</v>
      </c>
    </row>
    <row>
      <c>
        <is>
          <t>1491546</t>
        </is>
      </c>
      <c>
        <v>1</v>
      </c>
      <c>
        <is>
          <t>İZMİR</t>
        </is>
      </c>
      <c>
        <v>ÇİĞLİ</v>
      </c>
      <c>
        <is>
          <t>M-1975 35-09-M01975_913481957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13:39:40</t>
        </is>
      </c>
      <c>
        <is>
          <t>18.08.2020 18:50:35</t>
        </is>
      </c>
      <c>
        <v>5.181944444</v>
      </c>
      <c>
        <v>0</v>
      </c>
      <c>
        <v>21</v>
      </c>
      <c>
        <v>0</v>
      </c>
      <c>
        <v>0</v>
      </c>
      <c>
        <v>0</v>
      </c>
      <c>
        <v>108.820833</v>
      </c>
      <c>
        <v>0</v>
      </c>
      <c>
        <v>0</v>
      </c>
    </row>
    <row>
      <c>
        <is>
          <t>1482612</t>
        </is>
      </c>
      <c>
        <v>1</v>
      </c>
      <c>
        <is>
          <t>İZMİR</t>
        </is>
      </c>
      <c>
        <v>KONAK</v>
      </c>
      <c>
        <is>
          <t>K-1637 35-01-K01637_911542223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06:48:35</t>
        </is>
      </c>
      <c>
        <is>
          <t>04.08.2020 11:27:38</t>
        </is>
      </c>
      <c>
        <v>4.650833333</v>
      </c>
      <c>
        <v>0</v>
      </c>
      <c>
        <v>1</v>
      </c>
      <c>
        <v>0</v>
      </c>
      <c>
        <v>0</v>
      </c>
      <c>
        <v>0</v>
      </c>
      <c>
        <v>4.650833</v>
      </c>
      <c>
        <v>0</v>
      </c>
      <c>
        <v>0</v>
      </c>
    </row>
    <row>
      <c>
        <is>
          <t>1483050</t>
        </is>
      </c>
      <c>
        <v>1</v>
      </c>
      <c>
        <is>
          <t>İZMİR</t>
        </is>
      </c>
      <c>
        <v>KONAK</v>
      </c>
      <c>
        <is>
          <t>K-1637 35-01-K01637_910541798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15:41:01</t>
        </is>
      </c>
      <c>
        <is>
          <t>04.08.2020 17:45:23</t>
        </is>
      </c>
      <c>
        <v>2.072777777</v>
      </c>
      <c>
        <v>0</v>
      </c>
      <c>
        <v>3</v>
      </c>
      <c>
        <v>0</v>
      </c>
      <c>
        <v>0</v>
      </c>
      <c>
        <v>0</v>
      </c>
      <c>
        <v>6.218333</v>
      </c>
      <c>
        <v>0</v>
      </c>
      <c>
        <v>0</v>
      </c>
    </row>
    <row>
      <c>
        <is>
          <t>1482168</t>
        </is>
      </c>
      <c>
        <v>1</v>
      </c>
      <c>
        <is>
          <t>İZMİR</t>
        </is>
      </c>
      <c>
        <v>KONAK</v>
      </c>
      <c>
        <is>
          <t>K-1637 35-01-K01637_98048477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20:41:41</t>
        </is>
      </c>
      <c>
        <is>
          <t>02.08.2020 22:23:21</t>
        </is>
      </c>
      <c>
        <v>1.694444444</v>
      </c>
      <c>
        <v>0</v>
      </c>
      <c>
        <v>3</v>
      </c>
      <c>
        <v>0</v>
      </c>
      <c>
        <v>0</v>
      </c>
      <c>
        <v>0</v>
      </c>
      <c>
        <v>5.083333</v>
      </c>
      <c>
        <v>0</v>
      </c>
      <c>
        <v>0</v>
      </c>
    </row>
    <row>
      <c>
        <is>
          <t>1481992</t>
        </is>
      </c>
      <c>
        <v>1</v>
      </c>
      <c>
        <is>
          <t>İZMİR</t>
        </is>
      </c>
      <c>
        <v>KONAK</v>
      </c>
      <c>
        <is>
          <t>K-1637 35-01-K01637_911465594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13:51:46</t>
        </is>
      </c>
      <c>
        <is>
          <t>02.08.2020 15:04:09</t>
        </is>
      </c>
      <c>
        <v>1.206388888</v>
      </c>
      <c>
        <v>0</v>
      </c>
      <c>
        <v>1</v>
      </c>
      <c>
        <v>0</v>
      </c>
      <c>
        <v>0</v>
      </c>
      <c>
        <v>0</v>
      </c>
      <c>
        <v>1.206389</v>
      </c>
      <c>
        <v>0</v>
      </c>
      <c>
        <v>0</v>
      </c>
    </row>
    <row>
      <c>
        <is>
          <t>1485545</t>
        </is>
      </c>
      <c>
        <v>1</v>
      </c>
      <c>
        <is>
          <t>İZMİR</t>
        </is>
      </c>
      <c>
        <v>KONAK</v>
      </c>
      <c>
        <is>
          <t>K-1637 35-01-K01637_912124762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09:44:31</t>
        </is>
      </c>
      <c>
        <is>
          <t>08.08.2020 10:27:44</t>
        </is>
      </c>
      <c>
        <v>0.720277777</v>
      </c>
      <c>
        <v>0</v>
      </c>
      <c>
        <v>2</v>
      </c>
      <c>
        <v>0</v>
      </c>
      <c>
        <v>0</v>
      </c>
      <c>
        <v>0</v>
      </c>
      <c>
        <v>1.440556</v>
      </c>
      <c>
        <v>0</v>
      </c>
      <c>
        <v>0</v>
      </c>
    </row>
    <row>
      <c>
        <is>
          <t>1488276</t>
        </is>
      </c>
      <c>
        <v>1</v>
      </c>
      <c>
        <is>
          <t>İZMİR</t>
        </is>
      </c>
      <c>
        <v>KONAK</v>
      </c>
      <c>
        <is>
          <t>K-1637 35-01-K01637_941905716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08:01:47</t>
        </is>
      </c>
      <c>
        <is>
          <t>12.08.2020 09:33:58</t>
        </is>
      </c>
      <c>
        <v>1.536388888</v>
      </c>
      <c>
        <v>1</v>
      </c>
      <c>
        <v>0</v>
      </c>
      <c>
        <v>0</v>
      </c>
      <c>
        <v>0</v>
      </c>
      <c>
        <v>1.536389</v>
      </c>
      <c>
        <v>0</v>
      </c>
      <c>
        <v>0</v>
      </c>
      <c>
        <v>0</v>
      </c>
    </row>
    <row>
      <c>
        <is>
          <t>1488170</t>
        </is>
      </c>
      <c>
        <v>1</v>
      </c>
      <c>
        <is>
          <t>İZMİR</t>
        </is>
      </c>
      <c>
        <v>KONAK</v>
      </c>
      <c>
        <is>
          <t>K-1637 35-01-K01637_911086292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19:59:45</t>
        </is>
      </c>
      <c>
        <is>
          <t>11.08.2020 20:51:52</t>
        </is>
      </c>
      <c>
        <v>0.868611111</v>
      </c>
      <c>
        <v>0</v>
      </c>
      <c>
        <v>1</v>
      </c>
      <c>
        <v>0</v>
      </c>
      <c>
        <v>0</v>
      </c>
      <c>
        <v>0</v>
      </c>
      <c>
        <v>0.868611</v>
      </c>
      <c>
        <v>0</v>
      </c>
      <c>
        <v>0</v>
      </c>
    </row>
    <row>
      <c>
        <is>
          <t>1484267</t>
        </is>
      </c>
      <c>
        <v>1</v>
      </c>
      <c>
        <is>
          <t>İZMİR</t>
        </is>
      </c>
      <c>
        <v>SEFERİHİSAR</v>
      </c>
      <c>
        <is>
          <t>DM-1/TR-21 35-14-M00303_956643073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12:44:09</t>
        </is>
      </c>
      <c>
        <is>
          <t>06.08.2020 17:29:00</t>
        </is>
      </c>
      <c>
        <v>4.7475</v>
      </c>
      <c>
        <v>0</v>
      </c>
      <c>
        <v>1</v>
      </c>
      <c>
        <v>0</v>
      </c>
      <c>
        <v>0</v>
      </c>
      <c>
        <v>0</v>
      </c>
      <c>
        <v>4.7475</v>
      </c>
      <c>
        <v>0</v>
      </c>
      <c>
        <v>0</v>
      </c>
    </row>
    <row>
      <c>
        <is>
          <t>1487492</t>
        </is>
      </c>
      <c>
        <v>1</v>
      </c>
      <c>
        <is>
          <t>MANİSA</t>
        </is>
      </c>
      <c>
        <v>KIRKAĞAÇ</v>
      </c>
      <c>
        <is>
          <t>KIRKAĞAÇ TR-24 45-76-M00024_955248108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19:54:28</t>
        </is>
      </c>
      <c>
        <is>
          <t>10.08.2020 21:48:51</t>
        </is>
      </c>
      <c>
        <v>1.906388888</v>
      </c>
      <c>
        <v>0</v>
      </c>
      <c>
        <v>2</v>
      </c>
      <c>
        <v>0</v>
      </c>
      <c>
        <v>0</v>
      </c>
      <c>
        <v>0</v>
      </c>
      <c>
        <v>3.812778</v>
      </c>
      <c>
        <v>0</v>
      </c>
      <c>
        <v>0</v>
      </c>
    </row>
    <row>
      <c>
        <is>
          <t>1483833</t>
        </is>
      </c>
      <c>
        <v>1</v>
      </c>
      <c>
        <is>
          <t>İZMİR</t>
        </is>
      </c>
      <c>
        <v>KEMALPAŞA</v>
      </c>
      <c>
        <is>
          <t>HALİLBEYLİ DM 35-27-M00620_KARMEZ-2-M03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19:34:15</t>
        </is>
      </c>
      <c>
        <is>
          <t>05.08.2020 20:43:04</t>
        </is>
      </c>
      <c>
        <v>1.146944444</v>
      </c>
      <c>
        <v>0</v>
      </c>
      <c>
        <v>0</v>
      </c>
      <c>
        <v>254</v>
      </c>
      <c>
        <v>426</v>
      </c>
      <c>
        <v>0</v>
      </c>
      <c>
        <v>0</v>
      </c>
      <c>
        <v>291.323889</v>
      </c>
      <c>
        <v>488.598333</v>
      </c>
    </row>
    <row>
      <c>
        <is>
          <t>1491697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17:19:36</t>
        </is>
      </c>
      <c>
        <is>
          <t>18.08.2020 19:12:00</t>
        </is>
      </c>
      <c>
        <v>1.873333333</v>
      </c>
      <c>
        <v>0</v>
      </c>
      <c>
        <v>0</v>
      </c>
      <c>
        <v>27</v>
      </c>
      <c>
        <v>191</v>
      </c>
      <c>
        <v>0</v>
      </c>
      <c>
        <v>0</v>
      </c>
      <c>
        <v>50.58</v>
      </c>
      <c>
        <v>357.806667</v>
      </c>
    </row>
    <row>
      <c>
        <is>
          <t>1491365</t>
        </is>
      </c>
      <c>
        <v>1</v>
      </c>
      <c>
        <is>
          <t>İZMİR</t>
        </is>
      </c>
      <c>
        <v>SEFERİHİSAR</v>
      </c>
      <c>
        <is>
          <t>DM-1/TR-23 35-14-M00290_956659388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09:24:13</t>
        </is>
      </c>
      <c>
        <is>
          <t>18.08.2020 19:57:12</t>
        </is>
      </c>
      <c>
        <v>10.549722222</v>
      </c>
      <c>
        <v>0</v>
      </c>
      <c>
        <v>1</v>
      </c>
      <c>
        <v>0</v>
      </c>
      <c>
        <v>0</v>
      </c>
      <c>
        <v>0</v>
      </c>
      <c>
        <v>10.549722</v>
      </c>
      <c>
        <v>0</v>
      </c>
      <c>
        <v>0</v>
      </c>
    </row>
    <row>
      <c>
        <is>
          <t>1482716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09:39:26</t>
        </is>
      </c>
      <c>
        <is>
          <t>04.08.2020 09:50:17</t>
        </is>
      </c>
      <c>
        <v>0.180833333</v>
      </c>
      <c>
        <v>0</v>
      </c>
      <c>
        <v>0</v>
      </c>
      <c>
        <v>42</v>
      </c>
      <c>
        <v>454</v>
      </c>
      <c>
        <v>0</v>
      </c>
      <c>
        <v>0</v>
      </c>
      <c>
        <v>7.595</v>
      </c>
      <c>
        <v>82.098333</v>
      </c>
    </row>
    <row>
      <c>
        <is>
          <t>1488911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10:30:59</t>
        </is>
      </c>
      <c>
        <is>
          <t>13.08.2020 10:44:00</t>
        </is>
      </c>
      <c>
        <v>0.216944444</v>
      </c>
      <c>
        <v>0</v>
      </c>
      <c>
        <v>0</v>
      </c>
      <c>
        <v>31</v>
      </c>
      <c>
        <v>138</v>
      </c>
      <c>
        <v>0</v>
      </c>
      <c>
        <v>0</v>
      </c>
      <c>
        <v>6.725278</v>
      </c>
      <c>
        <v>29.938333</v>
      </c>
    </row>
    <row>
      <c>
        <is>
          <t>1489413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09:49:00</t>
        </is>
      </c>
      <c>
        <is>
          <t>14.08.2020 17:20:37</t>
        </is>
      </c>
      <c>
        <v>7.526944444</v>
      </c>
      <c>
        <v>0</v>
      </c>
      <c>
        <v>0</v>
      </c>
      <c>
        <v>1</v>
      </c>
      <c>
        <v>73</v>
      </c>
      <c>
        <v>0</v>
      </c>
      <c>
        <v>0</v>
      </c>
      <c>
        <v>7.526944</v>
      </c>
      <c>
        <v>549.466944</v>
      </c>
    </row>
    <row>
      <c>
        <is>
          <t>1483460</t>
        </is>
      </c>
      <c>
        <v>1</v>
      </c>
      <c>
        <is>
          <t>İZMİR</t>
        </is>
      </c>
      <c>
        <v>TORBALI</v>
      </c>
      <c>
        <is>
          <t>SUBAŞI İM 35-26-A00002_KIRBAŞ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09:10:18</t>
        </is>
      </c>
      <c>
        <is>
          <t>05.08.2020 17:12:05</t>
        </is>
      </c>
      <c>
        <v>8.029689722</v>
      </c>
      <c>
        <v>0</v>
      </c>
      <c>
        <v>0</v>
      </c>
      <c>
        <v>31</v>
      </c>
      <c>
        <v>138</v>
      </c>
      <c>
        <v>0</v>
      </c>
      <c>
        <v>0</v>
      </c>
      <c>
        <v>248.920381</v>
      </c>
      <c>
        <v>1108.097182</v>
      </c>
    </row>
    <row>
      <c>
        <is>
          <t>1485339</t>
        </is>
      </c>
      <c>
        <v>1</v>
      </c>
      <c>
        <is>
          <t>İZMİR</t>
        </is>
      </c>
      <c>
        <v>TORBALI</v>
      </c>
      <c>
        <is>
          <t>SUBAŞI-3 35-26-L00330_956599929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18:44:50</t>
        </is>
      </c>
      <c>
        <is>
          <t>07.08.2020 19:53:35</t>
        </is>
      </c>
      <c>
        <v>1.145833333</v>
      </c>
      <c>
        <v>0</v>
      </c>
      <c>
        <v>1</v>
      </c>
      <c>
        <v>0</v>
      </c>
      <c>
        <v>0</v>
      </c>
      <c>
        <v>0</v>
      </c>
      <c>
        <v>1.145833</v>
      </c>
      <c>
        <v>0</v>
      </c>
      <c>
        <v>0</v>
      </c>
    </row>
    <row>
      <c>
        <is>
          <t>1483811</t>
        </is>
      </c>
      <c>
        <v>1</v>
      </c>
      <c>
        <is>
          <t>İZMİR</t>
        </is>
      </c>
      <c>
        <v>SEFERİHİSAR</v>
      </c>
      <c>
        <is>
          <t>L-25 35-14-L00025_956643132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18:49:37</t>
        </is>
      </c>
      <c>
        <is>
          <t>05.08.2020 19:56:36</t>
        </is>
      </c>
      <c>
        <v>1.116388888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3.349167</v>
      </c>
    </row>
    <row>
      <c>
        <is>
          <t>1487831</t>
        </is>
      </c>
      <c>
        <v>1</v>
      </c>
      <c>
        <is>
          <t>İZMİR</t>
        </is>
      </c>
      <c>
        <v>SEFERİHİSAR</v>
      </c>
      <c>
        <is>
          <t>İM-1/TR-7 (MİMOZA) 35-14-M00311_956643245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10:43:33</t>
        </is>
      </c>
      <c>
        <is>
          <t>11.08.2020 18:39:03</t>
        </is>
      </c>
      <c>
        <v>7.925</v>
      </c>
      <c>
        <v>0</v>
      </c>
      <c>
        <v>10</v>
      </c>
      <c>
        <v>0</v>
      </c>
      <c>
        <v>0</v>
      </c>
      <c>
        <v>0</v>
      </c>
      <c>
        <v>79.25</v>
      </c>
      <c>
        <v>0</v>
      </c>
      <c>
        <v>0</v>
      </c>
    </row>
    <row>
      <c>
        <is>
          <t>1488000</t>
        </is>
      </c>
      <c>
        <v>1</v>
      </c>
      <c>
        <is>
          <t>İZMİR</t>
        </is>
      </c>
      <c>
        <v>ÇİĞLİ</v>
      </c>
      <c>
        <is>
          <t>K-4597 35-09-K04597_C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16:05:00</t>
        </is>
      </c>
      <c>
        <is>
          <t>11.08.2020 18:25:59</t>
        </is>
      </c>
      <c>
        <v>2.349722222</v>
      </c>
      <c>
        <v>0</v>
      </c>
      <c>
        <v>83</v>
      </c>
      <c>
        <v>0</v>
      </c>
      <c>
        <v>0</v>
      </c>
      <c>
        <v>0</v>
      </c>
      <c>
        <v>195.026944</v>
      </c>
      <c>
        <v>0</v>
      </c>
      <c>
        <v>0</v>
      </c>
    </row>
    <row>
      <c>
        <is>
          <t>1487955</t>
        </is>
      </c>
      <c>
        <v>1</v>
      </c>
      <c>
        <is>
          <t>İZMİR</t>
        </is>
      </c>
      <c>
        <v>KONAK</v>
      </c>
      <c>
        <is>
          <t>K-1809 35-01-K01809_R R1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12:34:06</t>
        </is>
      </c>
      <c>
        <is>
          <t>11.08.2020 17:07:30</t>
        </is>
      </c>
      <c>
        <v>4.556666666</v>
      </c>
      <c>
        <v>0</v>
      </c>
      <c>
        <v>24</v>
      </c>
      <c>
        <v>0</v>
      </c>
      <c>
        <v>0</v>
      </c>
      <c>
        <v>0</v>
      </c>
      <c>
        <v>109.36</v>
      </c>
      <c>
        <v>0</v>
      </c>
      <c>
        <v>0</v>
      </c>
    </row>
    <row>
      <c>
        <is>
          <t>1487141</t>
        </is>
      </c>
      <c>
        <v>1</v>
      </c>
      <c>
        <is>
          <t>İZMİR</t>
        </is>
      </c>
      <c>
        <v>ÇİĞLİ</v>
      </c>
      <c>
        <is>
          <t>K-4497 35-09-K04497_910032768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12:54:17</t>
        </is>
      </c>
      <c>
        <is>
          <t>10.08.2020 13:46:58</t>
        </is>
      </c>
      <c>
        <v>0.878055555</v>
      </c>
      <c>
        <v>0</v>
      </c>
      <c>
        <v>11</v>
      </c>
      <c>
        <v>0</v>
      </c>
      <c>
        <v>0</v>
      </c>
      <c>
        <v>0</v>
      </c>
      <c>
        <v>9.658611</v>
      </c>
      <c>
        <v>0</v>
      </c>
      <c>
        <v>0</v>
      </c>
    </row>
    <row>
      <c>
        <is>
          <t>1491724</t>
        </is>
      </c>
      <c>
        <v>1</v>
      </c>
      <c>
        <is>
          <t>İZMİR</t>
        </is>
      </c>
      <c>
        <v>KONAK</v>
      </c>
      <c>
        <is>
          <t>K-1580 35-01-K01580_ST H2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18:26:27</t>
        </is>
      </c>
      <c>
        <is>
          <t>18.08.2020 20:21:29</t>
        </is>
      </c>
      <c>
        <v>1.917222222</v>
      </c>
      <c>
        <v>0</v>
      </c>
      <c>
        <v>9</v>
      </c>
      <c>
        <v>0</v>
      </c>
      <c>
        <v>0</v>
      </c>
      <c>
        <v>0</v>
      </c>
      <c>
        <v>17.255</v>
      </c>
      <c>
        <v>0</v>
      </c>
      <c>
        <v>0</v>
      </c>
    </row>
    <row>
      <c>
        <is>
          <t>1481383</t>
        </is>
      </c>
      <c>
        <v>1</v>
      </c>
      <c>
        <is>
          <t>İZMİR</t>
        </is>
      </c>
      <c>
        <v>ÇİĞLİ</v>
      </c>
      <c>
        <is>
          <t>K-4314 35-09-K04314_B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08:55:13</t>
        </is>
      </c>
      <c>
        <is>
          <t>01.08.2020 18:38:10</t>
        </is>
      </c>
      <c>
        <v>9.715833333</v>
      </c>
      <c>
        <v>0</v>
      </c>
      <c>
        <v>53</v>
      </c>
      <c>
        <v>0</v>
      </c>
      <c>
        <v>0</v>
      </c>
      <c>
        <v>0</v>
      </c>
      <c>
        <v>514.939167</v>
      </c>
      <c>
        <v>0</v>
      </c>
      <c>
        <v>0</v>
      </c>
    </row>
    <row>
      <c>
        <is>
          <t>1487739</t>
        </is>
      </c>
      <c>
        <v>1</v>
      </c>
      <c>
        <is>
          <t>İZMİR</t>
        </is>
      </c>
      <c>
        <v>KONAK</v>
      </c>
      <c>
        <is>
          <t>K-1580 35-01-K01580_ST 2C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09:16:25</t>
        </is>
      </c>
      <c>
        <is>
          <t>11.08.2020 17:53:37</t>
        </is>
      </c>
      <c>
        <v>8.62</v>
      </c>
      <c>
        <v>0</v>
      </c>
      <c>
        <v>10</v>
      </c>
      <c>
        <v>0</v>
      </c>
      <c>
        <v>0</v>
      </c>
      <c>
        <v>0</v>
      </c>
      <c>
        <v>86.2</v>
      </c>
      <c>
        <v>0</v>
      </c>
      <c>
        <v>0</v>
      </c>
    </row>
    <row>
      <c>
        <is>
          <t>1488070</t>
        </is>
      </c>
      <c>
        <v>1</v>
      </c>
      <c>
        <is>
          <t>İZMİR</t>
        </is>
      </c>
      <c>
        <v>ÇİĞLİ</v>
      </c>
      <c>
        <is>
          <t>K-3322 35-09-K03322_912382485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16:54:38</t>
        </is>
      </c>
      <c>
        <is>
          <t>11.08.2020 19:17:08</t>
        </is>
      </c>
      <c>
        <v>2.375</v>
      </c>
      <c>
        <v>0</v>
      </c>
      <c>
        <v>8</v>
      </c>
      <c>
        <v>0</v>
      </c>
      <c>
        <v>0</v>
      </c>
      <c>
        <v>0</v>
      </c>
      <c>
        <v>19</v>
      </c>
      <c>
        <v>0</v>
      </c>
      <c>
        <v>0</v>
      </c>
    </row>
    <row>
      <c>
        <is>
          <t>1490053</t>
        </is>
      </c>
      <c>
        <v>1</v>
      </c>
      <c>
        <is>
          <t>İZMİR</t>
        </is>
      </c>
      <c>
        <v>ÇİĞLİ</v>
      </c>
      <c>
        <is>
          <t>K-3322 35-09-K03322_97780699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11:44:22</t>
        </is>
      </c>
      <c>
        <is>
          <t>15.08.2020 12:58:34</t>
        </is>
      </c>
      <c>
        <v>1.236666666</v>
      </c>
      <c>
        <v>0</v>
      </c>
      <c>
        <v>1</v>
      </c>
      <c>
        <v>0</v>
      </c>
      <c>
        <v>0</v>
      </c>
      <c>
        <v>0</v>
      </c>
      <c>
        <v>1.236667</v>
      </c>
      <c>
        <v>0</v>
      </c>
      <c>
        <v>0</v>
      </c>
    </row>
    <row>
      <c>
        <is>
          <t>1492186</t>
        </is>
      </c>
      <c>
        <v>1</v>
      </c>
      <c>
        <is>
          <t>İZMİR</t>
        </is>
      </c>
      <c>
        <v>ÇİĞLİ</v>
      </c>
      <c>
        <is>
          <t>M-2465 35-09-M02465_947442328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17:29:21</t>
        </is>
      </c>
      <c>
        <is>
          <t>19.08.2020 19:09:57</t>
        </is>
      </c>
      <c>
        <v>1.676666666</v>
      </c>
      <c>
        <v>1</v>
      </c>
      <c>
        <v>0</v>
      </c>
      <c>
        <v>0</v>
      </c>
      <c>
        <v>0</v>
      </c>
      <c>
        <v>1.676667</v>
      </c>
      <c>
        <v>0</v>
      </c>
      <c>
        <v>0</v>
      </c>
      <c>
        <v>0</v>
      </c>
    </row>
    <row>
      <c>
        <is>
          <t>1491624</t>
        </is>
      </c>
      <c>
        <v>1</v>
      </c>
      <c>
        <is>
          <t>İZMİR</t>
        </is>
      </c>
      <c>
        <v>ÇİĞLİ</v>
      </c>
      <c>
        <is>
          <t>K-1859 35-09-K01859_97639311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15:40:36</t>
        </is>
      </c>
      <c>
        <is>
          <t>18.08.2020 19:37:50</t>
        </is>
      </c>
      <c>
        <v>3.953888888</v>
      </c>
      <c>
        <v>0</v>
      </c>
      <c>
        <v>12</v>
      </c>
      <c>
        <v>0</v>
      </c>
      <c>
        <v>0</v>
      </c>
      <c>
        <v>0</v>
      </c>
      <c>
        <v>47.446667</v>
      </c>
      <c>
        <v>0</v>
      </c>
      <c>
        <v>0</v>
      </c>
    </row>
    <row>
      <c>
        <is>
          <t>1491811</t>
        </is>
      </c>
      <c>
        <v>1</v>
      </c>
      <c>
        <is>
          <t>İZMİR</t>
        </is>
      </c>
      <c>
        <v>ÇİĞLİ</v>
      </c>
      <c>
        <is>
          <t>K-1859 35-09-K01859_97638911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21:54:00</t>
        </is>
      </c>
      <c>
        <is>
          <t>18.08.2020 23:19:36</t>
        </is>
      </c>
      <c>
        <v>1.426666666</v>
      </c>
      <c>
        <v>0</v>
      </c>
      <c>
        <v>14</v>
      </c>
      <c>
        <v>0</v>
      </c>
      <c>
        <v>0</v>
      </c>
      <c>
        <v>0</v>
      </c>
      <c>
        <v>19.973333</v>
      </c>
      <c>
        <v>0</v>
      </c>
      <c>
        <v>0</v>
      </c>
    </row>
    <row>
      <c>
        <is>
          <t>1490789</t>
        </is>
      </c>
      <c>
        <v>1</v>
      </c>
      <c>
        <is>
          <t>İZMİR</t>
        </is>
      </c>
      <c>
        <v>ÇİĞLİ</v>
      </c>
      <c>
        <is>
          <t>K-1869 35-09-K01869_914525425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08:42:10</t>
        </is>
      </c>
      <c>
        <is>
          <t>17.08.2020 15:55:45</t>
        </is>
      </c>
      <c>
        <v>7.226388888</v>
      </c>
      <c>
        <v>0</v>
      </c>
      <c>
        <v>4</v>
      </c>
      <c>
        <v>0</v>
      </c>
      <c>
        <v>0</v>
      </c>
      <c>
        <v>0</v>
      </c>
      <c>
        <v>28.905556</v>
      </c>
      <c>
        <v>0</v>
      </c>
      <c>
        <v>0</v>
      </c>
    </row>
    <row>
      <c>
        <is>
          <t>1490515</t>
        </is>
      </c>
      <c>
        <v>1</v>
      </c>
      <c>
        <is>
          <t>İZMİR</t>
        </is>
      </c>
      <c>
        <v>ÇİĞLİ</v>
      </c>
      <c>
        <is>
          <t>K-1869 35-09-K01869_913505932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12:21:20</t>
        </is>
      </c>
      <c>
        <is>
          <t>16.08.2020 13:21:37</t>
        </is>
      </c>
      <c>
        <v>1.004722222</v>
      </c>
      <c>
        <v>0</v>
      </c>
      <c>
        <v>8</v>
      </c>
      <c>
        <v>0</v>
      </c>
      <c>
        <v>0</v>
      </c>
      <c>
        <v>0</v>
      </c>
      <c>
        <v>8.037778</v>
      </c>
      <c>
        <v>0</v>
      </c>
      <c>
        <v>0</v>
      </c>
    </row>
    <row>
      <c>
        <is>
          <t>1490702</t>
        </is>
      </c>
      <c>
        <v>1</v>
      </c>
      <c>
        <is>
          <t>İZMİR</t>
        </is>
      </c>
      <c>
        <v>ÇİĞLİ</v>
      </c>
      <c>
        <is>
          <t>M-2465 35-09-M02465_947442328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00:49:13</t>
        </is>
      </c>
      <c>
        <is>
          <t>17.08.2020 02:28:36</t>
        </is>
      </c>
      <c>
        <v>1.656388888</v>
      </c>
      <c>
        <v>1</v>
      </c>
      <c>
        <v>0</v>
      </c>
      <c>
        <v>0</v>
      </c>
      <c>
        <v>0</v>
      </c>
      <c>
        <v>1.656389</v>
      </c>
      <c>
        <v>0</v>
      </c>
      <c>
        <v>0</v>
      </c>
      <c>
        <v>0</v>
      </c>
    </row>
    <row>
      <c>
        <is>
          <t>1490535</t>
        </is>
      </c>
      <c>
        <v>1</v>
      </c>
      <c>
        <is>
          <t>İZMİR</t>
        </is>
      </c>
      <c>
        <v>ÇİĞLİ</v>
      </c>
      <c>
        <is>
          <t>M-2465 35-09-M02465_947442328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16:06:02</t>
        </is>
      </c>
      <c>
        <is>
          <t>16.08.2020 20:34:45</t>
        </is>
      </c>
      <c>
        <v>4.478611111</v>
      </c>
      <c>
        <v>1</v>
      </c>
      <c>
        <v>0</v>
      </c>
      <c>
        <v>0</v>
      </c>
      <c>
        <v>0</v>
      </c>
      <c>
        <v>4.478611</v>
      </c>
      <c>
        <v>0</v>
      </c>
      <c>
        <v>0</v>
      </c>
      <c>
        <v>0</v>
      </c>
    </row>
    <row>
      <c>
        <is>
          <t>1490676</t>
        </is>
      </c>
      <c>
        <v>1</v>
      </c>
      <c>
        <is>
          <t>İZMİR</t>
        </is>
      </c>
      <c>
        <v>ÇİĞLİ</v>
      </c>
      <c>
        <is>
          <t>M-2465 35-09-M02465_947442328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21:52:33</t>
        </is>
      </c>
      <c>
        <is>
          <t>17.08.2020 00:28:01</t>
        </is>
      </c>
      <c>
        <v>2.591111111</v>
      </c>
      <c>
        <v>1</v>
      </c>
      <c>
        <v>0</v>
      </c>
      <c>
        <v>0</v>
      </c>
      <c>
        <v>0</v>
      </c>
      <c>
        <v>2.591111</v>
      </c>
      <c>
        <v>0</v>
      </c>
      <c>
        <v>0</v>
      </c>
      <c>
        <v>0</v>
      </c>
    </row>
    <row>
      <c>
        <is>
          <t>1492683</t>
        </is>
      </c>
      <c>
        <v>1</v>
      </c>
      <c>
        <is>
          <t>İZMİR</t>
        </is>
      </c>
      <c>
        <v>BORNOVA</v>
      </c>
      <c>
        <is>
          <t>K-673 35-02-K00673_A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14:56:41</t>
        </is>
      </c>
      <c>
        <is>
          <t>20.08.2020 16:28:37</t>
        </is>
      </c>
      <c>
        <v>1.532222222</v>
      </c>
      <c>
        <v>0</v>
      </c>
      <c>
        <v>44</v>
      </c>
      <c>
        <v>0</v>
      </c>
      <c>
        <v>0</v>
      </c>
      <c>
        <v>0</v>
      </c>
      <c>
        <v>67.417778</v>
      </c>
      <c>
        <v>0</v>
      </c>
      <c>
        <v>0</v>
      </c>
    </row>
    <row>
      <c>
        <is>
          <t>1487039</t>
        </is>
      </c>
      <c>
        <v>1</v>
      </c>
      <c>
        <is>
          <t>İZMİR</t>
        </is>
      </c>
      <c>
        <v>SEFERİHİSAR</v>
      </c>
      <c>
        <is>
          <t>İM-1/TR-8 35-14-M00301_956643197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10:55:53</t>
        </is>
      </c>
      <c>
        <is>
          <t>10.08.2020 17:26:34</t>
        </is>
      </c>
      <c>
        <v>6.511388888</v>
      </c>
      <c>
        <v>0</v>
      </c>
      <c>
        <v>5</v>
      </c>
      <c>
        <v>0</v>
      </c>
      <c>
        <v>0</v>
      </c>
      <c>
        <v>0</v>
      </c>
      <c>
        <v>32.556944</v>
      </c>
      <c>
        <v>0</v>
      </c>
      <c>
        <v>0</v>
      </c>
    </row>
    <row>
      <c>
        <is>
          <t>1484133</t>
        </is>
      </c>
      <c>
        <v>1</v>
      </c>
      <c>
        <is>
          <t>İZMİR</t>
        </is>
      </c>
      <c>
        <v>ÇİĞLİ</v>
      </c>
      <c>
        <is>
          <t>K-3549 35-09-K03549_954804272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10:01:54</t>
        </is>
      </c>
      <c>
        <is>
          <t>06.08.2020 13:58:48</t>
        </is>
      </c>
      <c>
        <v>3.948333333</v>
      </c>
      <c>
        <v>0</v>
      </c>
      <c>
        <v>25</v>
      </c>
      <c>
        <v>0</v>
      </c>
      <c>
        <v>0</v>
      </c>
      <c>
        <v>0</v>
      </c>
      <c>
        <v>98.708333</v>
      </c>
      <c>
        <v>0</v>
      </c>
      <c>
        <v>0</v>
      </c>
    </row>
    <row>
      <c>
        <is>
          <t>1485305</t>
        </is>
      </c>
      <c>
        <v>1</v>
      </c>
      <c>
        <is>
          <t>İZMİR</t>
        </is>
      </c>
      <c>
        <v>ÇİĞLİ</v>
      </c>
      <c>
        <is>
          <t>K-4390 35-09-K04390_A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07.08.2020 18:11:34</t>
        </is>
      </c>
      <c>
        <is>
          <t>07.08.2020 21:01:06</t>
        </is>
      </c>
      <c>
        <v>2.825555555</v>
      </c>
      <c>
        <v>0</v>
      </c>
      <c>
        <v>2</v>
      </c>
      <c>
        <v>0</v>
      </c>
      <c>
        <v>0</v>
      </c>
      <c>
        <v>0</v>
      </c>
      <c>
        <v>5.651111</v>
      </c>
      <c>
        <v>0</v>
      </c>
      <c>
        <v>0</v>
      </c>
    </row>
    <row>
      <c>
        <is>
          <t>1492037</t>
        </is>
      </c>
      <c>
        <v>1</v>
      </c>
      <c>
        <is>
          <t>İZMİR</t>
        </is>
      </c>
      <c>
        <v>ÇİĞLİ</v>
      </c>
      <c>
        <is>
          <t>K-1939 35-09-K01939_60604482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12:01:09</t>
        </is>
      </c>
      <c>
        <is>
          <t>19.08.2020 13:29:25</t>
        </is>
      </c>
      <c>
        <v>1.471111111</v>
      </c>
      <c>
        <v>0</v>
      </c>
      <c>
        <v>71</v>
      </c>
      <c>
        <v>0</v>
      </c>
      <c>
        <v>0</v>
      </c>
      <c>
        <v>0</v>
      </c>
      <c>
        <v>104.448889</v>
      </c>
      <c>
        <v>0</v>
      </c>
      <c>
        <v>0</v>
      </c>
    </row>
    <row>
      <c>
        <is>
          <t>1487159</t>
        </is>
      </c>
      <c>
        <v>1</v>
      </c>
      <c>
        <is>
          <t>İZMİR</t>
        </is>
      </c>
      <c>
        <v>ÇİĞLİ</v>
      </c>
      <c>
        <is>
          <t>M-1980 35-09-M01980_35-09-M01980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13:22:00</t>
        </is>
      </c>
      <c>
        <is>
          <t>10.08.2020 15:00:00</t>
        </is>
      </c>
      <c>
        <v>1.633333333</v>
      </c>
      <c>
        <v>1</v>
      </c>
      <c>
        <v>721</v>
      </c>
      <c>
        <v>0</v>
      </c>
      <c>
        <v>0</v>
      </c>
      <c>
        <v>1.633333</v>
      </c>
      <c>
        <v>1177.633333</v>
      </c>
      <c>
        <v>0</v>
      </c>
      <c>
        <v>0</v>
      </c>
    </row>
    <row>
      <c>
        <is>
          <t>1491559</t>
        </is>
      </c>
      <c>
        <v>1</v>
      </c>
      <c>
        <is>
          <t>İZMİR</t>
        </is>
      </c>
      <c>
        <v>ÇİĞLİ</v>
      </c>
      <c>
        <is>
          <t>K-3384 35-09-K03384_E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13:58:39</t>
        </is>
      </c>
      <c>
        <is>
          <t>18.08.2020 17:45:54</t>
        </is>
      </c>
      <c>
        <v>3.7875</v>
      </c>
      <c>
        <v>0</v>
      </c>
      <c>
        <v>71</v>
      </c>
      <c>
        <v>0</v>
      </c>
      <c>
        <v>0</v>
      </c>
      <c>
        <v>0</v>
      </c>
      <c>
        <v>268.9125</v>
      </c>
      <c>
        <v>0</v>
      </c>
      <c>
        <v>0</v>
      </c>
    </row>
    <row>
      <c>
        <is>
          <t>1482851</t>
        </is>
      </c>
      <c>
        <v>1</v>
      </c>
      <c>
        <is>
          <t>İZMİR</t>
        </is>
      </c>
      <c>
        <v>ÇİĞLİ</v>
      </c>
      <c>
        <is>
          <t>K-1935 35-09-K01935_913185922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11:21:41</t>
        </is>
      </c>
      <c>
        <is>
          <t>04.08.2020 18:02:58</t>
        </is>
      </c>
      <c>
        <v>6.688055555</v>
      </c>
      <c>
        <v>0</v>
      </c>
      <c>
        <v>11</v>
      </c>
      <c>
        <v>0</v>
      </c>
      <c>
        <v>0</v>
      </c>
      <c>
        <v>0</v>
      </c>
      <c>
        <v>73.568611</v>
      </c>
      <c>
        <v>0</v>
      </c>
      <c>
        <v>0</v>
      </c>
    </row>
    <row>
      <c>
        <is>
          <t>1490827</t>
        </is>
      </c>
      <c>
        <v>1</v>
      </c>
      <c>
        <is>
          <t>İZMİR</t>
        </is>
      </c>
      <c>
        <v>KONAK</v>
      </c>
      <c>
        <is>
          <t>K-1580 35-01-K01580_ST 2C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10:03:22</t>
        </is>
      </c>
      <c>
        <is>
          <t>17.08.2020 11:33:29</t>
        </is>
      </c>
      <c>
        <v>1.501944444</v>
      </c>
      <c>
        <v>0</v>
      </c>
      <c>
        <v>10</v>
      </c>
      <c>
        <v>0</v>
      </c>
      <c>
        <v>0</v>
      </c>
      <c>
        <v>0</v>
      </c>
      <c>
        <v>15.019444</v>
      </c>
      <c>
        <v>0</v>
      </c>
      <c>
        <v>0</v>
      </c>
    </row>
    <row>
      <c>
        <is>
          <t>1490565</t>
        </is>
      </c>
      <c>
        <v>1</v>
      </c>
      <c>
        <is>
          <t>İZMİR</t>
        </is>
      </c>
      <c>
        <v>ÇİĞLİ</v>
      </c>
      <c>
        <is>
          <t>K-2764 35-09-K02764_954704797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15:46:46</t>
        </is>
      </c>
      <c>
        <is>
          <t>16.08.2020 18:36:10</t>
        </is>
      </c>
      <c>
        <v>2.823333333</v>
      </c>
      <c>
        <v>0</v>
      </c>
      <c>
        <v>1</v>
      </c>
      <c>
        <v>0</v>
      </c>
      <c>
        <v>0</v>
      </c>
      <c>
        <v>0</v>
      </c>
      <c>
        <v>2.823333</v>
      </c>
      <c>
        <v>0</v>
      </c>
      <c>
        <v>0</v>
      </c>
    </row>
    <row>
      <c>
        <is>
          <t>1486127</t>
        </is>
      </c>
      <c>
        <v>1</v>
      </c>
      <c>
        <is>
          <t>İZMİR</t>
        </is>
      </c>
      <c>
        <v>ÇİĞLİ</v>
      </c>
      <c>
        <is>
          <t>M-627 35-09-M00627_97676516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14:29:06</t>
        </is>
      </c>
      <c>
        <is>
          <t>09.08.2020 15:51:32</t>
        </is>
      </c>
      <c>
        <v>1.373888888</v>
      </c>
      <c>
        <v>0</v>
      </c>
      <c>
        <v>3</v>
      </c>
      <c>
        <v>0</v>
      </c>
      <c>
        <v>0</v>
      </c>
      <c>
        <v>0</v>
      </c>
      <c>
        <v>4.121667</v>
      </c>
      <c>
        <v>0</v>
      </c>
      <c>
        <v>0</v>
      </c>
    </row>
    <row>
      <c>
        <is>
          <t>1486150</t>
        </is>
      </c>
      <c>
        <v>1</v>
      </c>
      <c>
        <is>
          <t>İZMİR</t>
        </is>
      </c>
      <c>
        <v>ÇİĞLİ</v>
      </c>
      <c>
        <is>
          <t>M-627 35-09-M00627_97676516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15:52:00</t>
        </is>
      </c>
      <c>
        <is>
          <t>09.08.2020 16:15:54</t>
        </is>
      </c>
      <c>
        <v>0.398333333</v>
      </c>
      <c>
        <v>0</v>
      </c>
      <c>
        <v>3</v>
      </c>
      <c>
        <v>0</v>
      </c>
      <c>
        <v>0</v>
      </c>
      <c>
        <v>0</v>
      </c>
      <c>
        <v>1.195</v>
      </c>
      <c>
        <v>0</v>
      </c>
      <c>
        <v>0</v>
      </c>
    </row>
    <row>
      <c>
        <is>
          <t>1488533</t>
        </is>
      </c>
      <c>
        <v>1</v>
      </c>
      <c>
        <is>
          <t>İZMİR</t>
        </is>
      </c>
      <c>
        <v>MENEMEN</v>
      </c>
      <c>
        <is>
          <t>EMİRALEM TR-18 KÖK 35-28-M00239_HatBaşıAyırıcı_53133932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14:35:00</t>
        </is>
      </c>
      <c>
        <is>
          <t>12.08.2020 15:15:02</t>
        </is>
      </c>
      <c>
        <v>0.667222222</v>
      </c>
      <c>
        <v>2</v>
      </c>
      <c>
        <v>0</v>
      </c>
      <c>
        <v>0</v>
      </c>
      <c>
        <v>0</v>
      </c>
      <c>
        <v>1.334444</v>
      </c>
      <c>
        <v>0</v>
      </c>
      <c>
        <v>0</v>
      </c>
      <c>
        <v>0</v>
      </c>
    </row>
    <row>
      <c>
        <is>
          <t>1485749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16:23:20</t>
        </is>
      </c>
      <c>
        <is>
          <t>08.08.2020 16:45:59</t>
        </is>
      </c>
      <c>
        <v>0.3775</v>
      </c>
      <c>
        <v>17</v>
      </c>
      <c>
        <v>1576</v>
      </c>
      <c>
        <v>1</v>
      </c>
      <c>
        <v>130</v>
      </c>
      <c>
        <v>6.4175</v>
      </c>
      <c>
        <v>594.94</v>
      </c>
      <c>
        <v>0.3775</v>
      </c>
      <c>
        <v>49.075</v>
      </c>
    </row>
    <row>
      <c>
        <is>
          <t>1491998</t>
        </is>
      </c>
      <c>
        <v>1</v>
      </c>
      <c>
        <is>
          <t>İZMİR</t>
        </is>
      </c>
      <c>
        <v>SEFERİHİSAR</v>
      </c>
      <c>
        <is>
          <t>İM-1/TR-3 35-14-M00309_956659912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10:27:16</t>
        </is>
      </c>
      <c>
        <is>
          <t>19.08.2020 14:11:41</t>
        </is>
      </c>
      <c>
        <v>3.740277777</v>
      </c>
      <c>
        <v>0</v>
      </c>
      <c>
        <v>1</v>
      </c>
      <c>
        <v>0</v>
      </c>
      <c>
        <v>0</v>
      </c>
      <c>
        <v>0</v>
      </c>
      <c>
        <v>3.740278</v>
      </c>
      <c>
        <v>0</v>
      </c>
      <c>
        <v>0</v>
      </c>
    </row>
    <row>
      <c>
        <is>
          <t>1490466</t>
        </is>
      </c>
      <c>
        <v>1</v>
      </c>
      <c>
        <is>
          <t>İZMİR</t>
        </is>
      </c>
      <c>
        <v>MENEMEN</v>
      </c>
      <c>
        <is>
          <t>YAHŞELLİ DM-5 35-28-M00882_HatBaşıAyırıcı_53133878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10:09:05</t>
        </is>
      </c>
      <c>
        <is>
          <t>16.08.2020 13:41:21</t>
        </is>
      </c>
      <c>
        <v>3.537777777</v>
      </c>
      <c>
        <v>0</v>
      </c>
      <c>
        <v>0</v>
      </c>
      <c>
        <v>2</v>
      </c>
      <c>
        <v>0</v>
      </c>
      <c>
        <v>0</v>
      </c>
      <c>
        <v>0</v>
      </c>
      <c>
        <v>7.075556</v>
      </c>
      <c>
        <v>0</v>
      </c>
    </row>
    <row>
      <c>
        <is>
          <t>1485567</t>
        </is>
      </c>
      <c>
        <v>1</v>
      </c>
      <c>
        <is>
          <t>İZMİR</t>
        </is>
      </c>
      <c>
        <v>GÜZELBAHÇE</v>
      </c>
      <c>
        <is>
          <t>K-3295 35-10-K03295_913897143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10:12:33</t>
        </is>
      </c>
      <c>
        <is>
          <t>08.08.2020 14:30:12</t>
        </is>
      </c>
      <c>
        <v>4.294166666</v>
      </c>
      <c>
        <v>0</v>
      </c>
      <c>
        <v>10</v>
      </c>
      <c>
        <v>0</v>
      </c>
      <c>
        <v>0</v>
      </c>
      <c>
        <v>0</v>
      </c>
      <c>
        <v>42.941667</v>
      </c>
      <c>
        <v>0</v>
      </c>
      <c>
        <v>0</v>
      </c>
    </row>
    <row>
      <c>
        <is>
          <t>1486139</t>
        </is>
      </c>
      <c>
        <v>1</v>
      </c>
      <c>
        <is>
          <t>İZMİR</t>
        </is>
      </c>
      <c>
        <v>URLA</v>
      </c>
      <c>
        <is>
          <t>YAĞCILAR TR-1 35-19-M00226_Ayırıcı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15:07:11</t>
        </is>
      </c>
      <c>
        <is>
          <t>09.08.2020 17:18:24</t>
        </is>
      </c>
      <c>
        <v>2.186944444</v>
      </c>
      <c>
        <v>0</v>
      </c>
      <c>
        <v>0</v>
      </c>
      <c>
        <v>1</v>
      </c>
      <c>
        <v>127</v>
      </c>
      <c>
        <v>0</v>
      </c>
      <c>
        <v>0</v>
      </c>
      <c>
        <v>2.186944</v>
      </c>
      <c>
        <v>277.741944</v>
      </c>
    </row>
    <row>
      <c>
        <is>
          <t>1491799</t>
        </is>
      </c>
      <c>
        <v>1</v>
      </c>
      <c>
        <is>
          <t>İZMİR</t>
        </is>
      </c>
      <c>
        <v>MENEMEN</v>
      </c>
      <c>
        <is>
          <t>ASARLIK TR-14 KÖK 35-28-M00168_MENEMEN İ.M.(ASARLIK-2)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21:15:14</t>
        </is>
      </c>
      <c>
        <is>
          <t>18.08.2020 23:56:32</t>
        </is>
      </c>
      <c>
        <v>2.688333333</v>
      </c>
      <c>
        <v>36</v>
      </c>
      <c>
        <v>6303</v>
      </c>
      <c>
        <v>0</v>
      </c>
      <c>
        <v>0</v>
      </c>
      <c>
        <v>96.78</v>
      </c>
      <c>
        <v>16944.564998</v>
      </c>
      <c>
        <v>0</v>
      </c>
      <c>
        <v>0</v>
      </c>
    </row>
    <row>
      <c>
        <is>
          <t>1491721</t>
        </is>
      </c>
      <c>
        <v>1</v>
      </c>
      <c>
        <is>
          <t>İZMİR</t>
        </is>
      </c>
      <c>
        <v>MENEMEN</v>
      </c>
      <c>
        <is>
          <t>ASARLIK DM-2/1 35-28-M00186_953369753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18:24:00</t>
        </is>
      </c>
      <c>
        <is>
          <t>18.08.2020 20:21:00</t>
        </is>
      </c>
      <c>
        <v>1.95</v>
      </c>
      <c>
        <v>0</v>
      </c>
      <c>
        <v>26</v>
      </c>
      <c>
        <v>0</v>
      </c>
      <c>
        <v>0</v>
      </c>
      <c>
        <v>0</v>
      </c>
      <c>
        <v>50.7</v>
      </c>
      <c>
        <v>0</v>
      </c>
      <c>
        <v>0</v>
      </c>
    </row>
    <row>
      <c>
        <is>
          <t>1491777</t>
        </is>
      </c>
      <c>
        <v>1</v>
      </c>
      <c>
        <is>
          <t>İZMİR</t>
        </is>
      </c>
      <c>
        <v>MENEMEN</v>
      </c>
      <c>
        <is>
          <t>ASARLIK TR-14 KÖK 35-28-M00168_MENEMEN İ.M.(ASARLIK-2)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20:31:52</t>
        </is>
      </c>
      <c>
        <is>
          <t>18.08.2020 21:15:00</t>
        </is>
      </c>
      <c>
        <v>0.718888888</v>
      </c>
      <c>
        <v>19</v>
      </c>
      <c>
        <v>2409</v>
      </c>
      <c>
        <v>0</v>
      </c>
      <c>
        <v>0</v>
      </c>
      <c>
        <v>13.658889</v>
      </c>
      <c>
        <v>1731.803331</v>
      </c>
      <c>
        <v>0</v>
      </c>
      <c>
        <v>0</v>
      </c>
    </row>
    <row>
      <c>
        <is>
          <t>1492996</t>
        </is>
      </c>
      <c>
        <v>1</v>
      </c>
      <c>
        <is>
          <t>İZMİR</t>
        </is>
      </c>
      <c>
        <v>ÇİĞLİ</v>
      </c>
      <c>
        <is>
          <t>M-206(DM-2/17) 35-09-M00206_C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09:08:57</t>
        </is>
      </c>
      <c>
        <is>
          <t>21.08.2020 10:20:55</t>
        </is>
      </c>
      <c>
        <v>1.199444444</v>
      </c>
      <c>
        <v>0</v>
      </c>
      <c>
        <v>17</v>
      </c>
      <c>
        <v>0</v>
      </c>
      <c>
        <v>0</v>
      </c>
      <c>
        <v>0</v>
      </c>
      <c>
        <v>20.390556</v>
      </c>
      <c>
        <v>0</v>
      </c>
      <c>
        <v>0</v>
      </c>
    </row>
    <row>
      <c>
        <is>
          <t>1488159</t>
        </is>
      </c>
      <c>
        <v>1</v>
      </c>
      <c>
        <is>
          <t>İZMİR</t>
        </is>
      </c>
      <c>
        <v>MENDERES</v>
      </c>
      <c>
        <is>
          <t>TEKELİ TR-2 35-22-M00232_955253662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19:46:52</t>
        </is>
      </c>
      <c>
        <is>
          <t>11.08.2020 21:00:15</t>
        </is>
      </c>
      <c>
        <v>1.223055555</v>
      </c>
      <c>
        <v>0</v>
      </c>
      <c>
        <v>1</v>
      </c>
      <c>
        <v>0</v>
      </c>
      <c>
        <v>0</v>
      </c>
      <c>
        <v>0</v>
      </c>
      <c>
        <v>1.223056</v>
      </c>
      <c>
        <v>0</v>
      </c>
      <c>
        <v>0</v>
      </c>
    </row>
    <row>
      <c>
        <is>
          <t>1483403</t>
        </is>
      </c>
      <c>
        <v>1</v>
      </c>
      <c>
        <is>
          <t>İZMİR</t>
        </is>
      </c>
      <c>
        <v>KARABAĞLAR</v>
      </c>
      <c>
        <is>
          <t>K-1043 35-01-K01043_911685778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07:26:00</t>
        </is>
      </c>
      <c>
        <is>
          <t>05.08.2020 14:25:10</t>
        </is>
      </c>
      <c>
        <v>6.986111111</v>
      </c>
      <c>
        <v>0</v>
      </c>
      <c>
        <v>6</v>
      </c>
      <c>
        <v>0</v>
      </c>
      <c>
        <v>0</v>
      </c>
      <c>
        <v>0</v>
      </c>
      <c>
        <v>41.916667</v>
      </c>
      <c>
        <v>0</v>
      </c>
      <c>
        <v>0</v>
      </c>
    </row>
    <row>
      <c>
        <is>
          <t>1481983</t>
        </is>
      </c>
      <c>
        <v>1</v>
      </c>
      <c>
        <is>
          <t>İZMİR</t>
        </is>
      </c>
      <c>
        <v>KARABAĞLAR</v>
      </c>
      <c>
        <is>
          <t>K-1043 35-01-K01043_911392886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13:39:12</t>
        </is>
      </c>
      <c>
        <is>
          <t>02.08.2020 20:13:24</t>
        </is>
      </c>
      <c>
        <v>6.57</v>
      </c>
      <c>
        <v>0</v>
      </c>
      <c>
        <v>7</v>
      </c>
      <c>
        <v>0</v>
      </c>
      <c>
        <v>0</v>
      </c>
      <c>
        <v>0</v>
      </c>
      <c>
        <v>45.99</v>
      </c>
      <c>
        <v>0</v>
      </c>
      <c>
        <v>0</v>
      </c>
    </row>
    <row>
      <c>
        <is>
          <t>1481867</t>
        </is>
      </c>
      <c>
        <v>1</v>
      </c>
      <c>
        <is>
          <t>İZMİR</t>
        </is>
      </c>
      <c>
        <v>KARABAĞLAR</v>
      </c>
      <c>
        <is>
          <t>K-1043 35-01-K01043_A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07:43:28</t>
        </is>
      </c>
      <c>
        <is>
          <t>02.08.2020 09:20:41</t>
        </is>
      </c>
      <c>
        <v>1.620277777</v>
      </c>
      <c>
        <v>0</v>
      </c>
      <c>
        <v>121</v>
      </c>
      <c>
        <v>0</v>
      </c>
      <c>
        <v>0</v>
      </c>
      <c>
        <v>0</v>
      </c>
      <c>
        <v>196.053611</v>
      </c>
      <c>
        <v>0</v>
      </c>
      <c>
        <v>0</v>
      </c>
    </row>
    <row>
      <c>
        <is>
          <t>1492286</t>
        </is>
      </c>
      <c>
        <v>1</v>
      </c>
      <c>
        <is>
          <t>İZMİR</t>
        </is>
      </c>
      <c>
        <v>KARABAĞLAR</v>
      </c>
      <c>
        <is>
          <t>K-554 35-01-K00554_911803998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22:09:35</t>
        </is>
      </c>
      <c>
        <is>
          <t>20.08.2020 00:35:02</t>
        </is>
      </c>
      <c>
        <v>2.424166666</v>
      </c>
      <c>
        <v>0</v>
      </c>
      <c>
        <v>5</v>
      </c>
      <c>
        <v>0</v>
      </c>
      <c>
        <v>0</v>
      </c>
      <c>
        <v>0</v>
      </c>
      <c>
        <v>12.120833</v>
      </c>
      <c>
        <v>0</v>
      </c>
      <c>
        <v>0</v>
      </c>
    </row>
    <row>
      <c>
        <is>
          <t>1482881</t>
        </is>
      </c>
      <c>
        <v>1</v>
      </c>
      <c>
        <is>
          <t>İZMİR</t>
        </is>
      </c>
      <c>
        <v>KARABAĞLAR</v>
      </c>
      <c>
        <is>
          <t>M-1823 35-01-M01823_E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11:50:45</t>
        </is>
      </c>
      <c>
        <is>
          <t>04.08.2020 13:23:41</t>
        </is>
      </c>
      <c>
        <v>1.548888888</v>
      </c>
      <c>
        <v>0</v>
      </c>
      <c>
        <v>42</v>
      </c>
      <c>
        <v>0</v>
      </c>
      <c>
        <v>0</v>
      </c>
      <c>
        <v>0</v>
      </c>
      <c>
        <v>65.053333</v>
      </c>
      <c>
        <v>0</v>
      </c>
      <c>
        <v>0</v>
      </c>
    </row>
    <row>
      <c>
        <is>
          <t>1488210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21:27:25</t>
        </is>
      </c>
      <c>
        <is>
          <t>11.08.2020 22:06:42</t>
        </is>
      </c>
      <c>
        <v>0.654722222</v>
      </c>
      <c>
        <v>0</v>
      </c>
      <c>
        <v>57</v>
      </c>
      <c>
        <v>0</v>
      </c>
      <c>
        <v>0</v>
      </c>
      <c>
        <v>0</v>
      </c>
      <c>
        <v>37.319167</v>
      </c>
      <c>
        <v>0</v>
      </c>
      <c>
        <v>0</v>
      </c>
    </row>
    <row>
      <c>
        <is>
          <t>1486665</t>
        </is>
      </c>
      <c>
        <v>1</v>
      </c>
      <c>
        <is>
          <t>İZMİR</t>
        </is>
      </c>
      <c>
        <v>MENDERES</v>
      </c>
      <c>
        <is>
          <t>TR-2 GÖLCÜKLER 35-22-M00002_9848234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22:09:48</t>
        </is>
      </c>
      <c>
        <is>
          <t>10.08.2020 01:29:45</t>
        </is>
      </c>
      <c>
        <v>3.3325</v>
      </c>
      <c>
        <v>0</v>
      </c>
      <c>
        <v>13</v>
      </c>
      <c>
        <v>0</v>
      </c>
      <c>
        <v>4</v>
      </c>
      <c>
        <v>0</v>
      </c>
      <c>
        <v>43.3225</v>
      </c>
      <c>
        <v>0</v>
      </c>
      <c>
        <v>13.33</v>
      </c>
    </row>
    <row>
      <c>
        <is>
          <t>1483809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18:36:59</t>
        </is>
      </c>
      <c>
        <is>
          <t>05.08.2020 21:33:44</t>
        </is>
      </c>
      <c>
        <v>2.945833333</v>
      </c>
      <c>
        <v>13</v>
      </c>
      <c>
        <v>874</v>
      </c>
      <c>
        <v>16</v>
      </c>
      <c>
        <v>42</v>
      </c>
      <c>
        <v>38.295833</v>
      </c>
      <c>
        <v>2574.658333</v>
      </c>
      <c>
        <v>47.133333</v>
      </c>
      <c>
        <v>123.725</v>
      </c>
    </row>
    <row>
      <c>
        <is>
          <t>1484643</t>
        </is>
      </c>
      <c>
        <v>1</v>
      </c>
      <c>
        <is>
          <t>İZMİR</t>
        </is>
      </c>
      <c>
        <v>MENDERES</v>
      </c>
      <c>
        <is>
          <t>TR-2 GÖLCÜKLER 35-22-M00002_11814480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19:57:08</t>
        </is>
      </c>
      <c>
        <is>
          <t>06.08.2020 21:54:17</t>
        </is>
      </c>
      <c>
        <v>1.9525</v>
      </c>
      <c>
        <v>0</v>
      </c>
      <c>
        <v>93</v>
      </c>
      <c>
        <v>0</v>
      </c>
      <c>
        <v>10</v>
      </c>
      <c>
        <v>0</v>
      </c>
      <c>
        <v>181.5825</v>
      </c>
      <c>
        <v>0</v>
      </c>
      <c>
        <v>19.525</v>
      </c>
    </row>
    <row>
      <c>
        <is>
          <t>1490316</t>
        </is>
      </c>
      <c>
        <v>1</v>
      </c>
      <c>
        <is>
          <t>İZMİR</t>
        </is>
      </c>
      <c>
        <v>MENDERES</v>
      </c>
      <c>
        <is>
          <t>TR-2 GÖLCÜKLER 35-22-M00002_955261733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22:06:02</t>
        </is>
      </c>
      <c>
        <is>
          <t>15.08.2020 22:43:59</t>
        </is>
      </c>
      <c>
        <v>0.6325</v>
      </c>
      <c>
        <v>0</v>
      </c>
      <c>
        <v>1</v>
      </c>
      <c>
        <v>0</v>
      </c>
      <c>
        <v>0</v>
      </c>
      <c>
        <v>0</v>
      </c>
      <c>
        <v>0.6325</v>
      </c>
      <c>
        <v>0</v>
      </c>
      <c>
        <v>0</v>
      </c>
    </row>
    <row>
      <c>
        <is>
          <t>1486039</t>
        </is>
      </c>
      <c>
        <v>1</v>
      </c>
      <c>
        <is>
          <t>İZMİR</t>
        </is>
      </c>
      <c>
        <v>GAZİEMİR</v>
      </c>
      <c>
        <is>
          <t>M-2044 35-08-M02044_MENDERES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10:20:02</t>
        </is>
      </c>
      <c>
        <is>
          <t>09.08.2020 15:32:23</t>
        </is>
      </c>
      <c>
        <v>5.205833333</v>
      </c>
      <c>
        <v>22</v>
      </c>
      <c>
        <v>3</v>
      </c>
      <c>
        <v>0</v>
      </c>
      <c>
        <v>0</v>
      </c>
      <c>
        <v>114.528333</v>
      </c>
      <c>
        <v>15.6175</v>
      </c>
      <c>
        <v>0</v>
      </c>
      <c>
        <v>0</v>
      </c>
    </row>
    <row>
      <c>
        <is>
          <t>1483903</t>
        </is>
      </c>
      <c>
        <v>1</v>
      </c>
      <c>
        <is>
          <t>İZMİR</t>
        </is>
      </c>
      <c>
        <v>KARABAĞLAR</v>
      </c>
      <c>
        <is>
          <t>K-805 35-01-K00805_911543279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00:10:41</t>
        </is>
      </c>
      <c>
        <is>
          <t>06.08.2020 01:00:56</t>
        </is>
      </c>
      <c>
        <v>0.8375</v>
      </c>
      <c>
        <v>0</v>
      </c>
      <c>
        <v>2</v>
      </c>
      <c>
        <v>0</v>
      </c>
      <c>
        <v>0</v>
      </c>
      <c>
        <v>0</v>
      </c>
      <c>
        <v>1.675</v>
      </c>
      <c>
        <v>0</v>
      </c>
      <c>
        <v>0</v>
      </c>
    </row>
    <row>
      <c>
        <is>
          <t>1488415</t>
        </is>
      </c>
      <c>
        <v>1</v>
      </c>
      <c>
        <is>
          <t>İZMİR</t>
        </is>
      </c>
      <c>
        <v>KARABAĞLAR</v>
      </c>
      <c>
        <is>
          <t>K-3077 35-01-K03077_B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11:17:25</t>
        </is>
      </c>
      <c>
        <is>
          <t>12.08.2020 14:18:47</t>
        </is>
      </c>
      <c>
        <v>3.022558333</v>
      </c>
      <c>
        <v>0</v>
      </c>
      <c>
        <v>120</v>
      </c>
      <c>
        <v>0</v>
      </c>
      <c>
        <v>0</v>
      </c>
      <c>
        <v>0</v>
      </c>
      <c>
        <v>362.707</v>
      </c>
      <c>
        <v>0</v>
      </c>
      <c>
        <v>0</v>
      </c>
    </row>
    <row>
      <c>
        <is>
          <t>1485804</t>
        </is>
      </c>
      <c>
        <v>1</v>
      </c>
      <c>
        <is>
          <t>İZMİR</t>
        </is>
      </c>
      <c>
        <v>SEFERİHİSAR</v>
      </c>
      <c>
        <is>
          <t>DM-1/TR-3 35-14-M00314_956642623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17:48:56</t>
        </is>
      </c>
      <c>
        <is>
          <t>08.08.2020 20:40:26</t>
        </is>
      </c>
      <c>
        <v>2.858333333</v>
      </c>
      <c>
        <v>0</v>
      </c>
      <c>
        <v>1</v>
      </c>
      <c>
        <v>0</v>
      </c>
      <c>
        <v>0</v>
      </c>
      <c>
        <v>0</v>
      </c>
      <c>
        <v>2.858333</v>
      </c>
      <c>
        <v>0</v>
      </c>
      <c>
        <v>0</v>
      </c>
    </row>
    <row>
      <c>
        <is>
          <t>1485638</t>
        </is>
      </c>
      <c>
        <v>1</v>
      </c>
      <c>
        <is>
          <t>İZMİR</t>
        </is>
      </c>
      <c>
        <v>SEFERİHİSAR</v>
      </c>
      <c>
        <is>
          <t>DM-1/TR-17 SEFERİHİSAR 35-14-M00329_956634241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12:52:14</t>
        </is>
      </c>
      <c>
        <is>
          <t>08.08.2020 16:56:20</t>
        </is>
      </c>
      <c>
        <v>4.068333333</v>
      </c>
      <c>
        <v>0</v>
      </c>
      <c>
        <v>25</v>
      </c>
      <c>
        <v>0</v>
      </c>
      <c>
        <v>0</v>
      </c>
      <c>
        <v>0</v>
      </c>
      <c>
        <v>101.708333</v>
      </c>
      <c>
        <v>0</v>
      </c>
      <c>
        <v>0</v>
      </c>
    </row>
    <row>
      <c>
        <is>
          <t>1483135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17:03:00</t>
        </is>
      </c>
      <c>
        <is>
          <t>04.08.2020 17:54:27</t>
        </is>
      </c>
      <c>
        <v>0.8575</v>
      </c>
      <c>
        <v>3</v>
      </c>
      <c>
        <v>0</v>
      </c>
      <c>
        <v>1</v>
      </c>
      <c>
        <v>0</v>
      </c>
      <c>
        <v>2.5725</v>
      </c>
      <c>
        <v>0</v>
      </c>
      <c>
        <v>0.8575</v>
      </c>
      <c>
        <v>0</v>
      </c>
    </row>
    <row>
      <c>
        <is>
          <t>1485487</t>
        </is>
      </c>
      <c>
        <v>1</v>
      </c>
      <c>
        <is>
          <t>İZMİR</t>
        </is>
      </c>
      <c>
        <v>MENDERES</v>
      </c>
      <c>
        <is>
          <t>AKÇAALAN YEDİEVLER TR-1 35-22-M00221_A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07:49:54</t>
        </is>
      </c>
      <c>
        <is>
          <t>08.08.2020 09:00:09</t>
        </is>
      </c>
      <c>
        <v>1.170833333</v>
      </c>
      <c>
        <v>0</v>
      </c>
      <c>
        <v>5</v>
      </c>
      <c>
        <v>0</v>
      </c>
      <c>
        <v>1</v>
      </c>
      <c>
        <v>0</v>
      </c>
      <c>
        <v>5.854167</v>
      </c>
      <c>
        <v>0</v>
      </c>
      <c>
        <v>1.170833</v>
      </c>
    </row>
    <row>
      <c>
        <is>
          <t>1485328</t>
        </is>
      </c>
      <c>
        <v>1</v>
      </c>
      <c>
        <is>
          <t>İZMİR</t>
        </is>
      </c>
      <c>
        <v>MENDERES</v>
      </c>
      <c>
        <is>
          <t>TURGUT KILIÇ ÖZEL TR 35-22-M00550Ö_Ayırıcı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18:36:00</t>
        </is>
      </c>
      <c>
        <is>
          <t>07.08.2020 19:01:11</t>
        </is>
      </c>
      <c>
        <v>0.419722222</v>
      </c>
      <c>
        <v>0</v>
      </c>
      <c>
        <v>1</v>
      </c>
      <c>
        <v>1</v>
      </c>
      <c>
        <v>0</v>
      </c>
      <c>
        <v>0</v>
      </c>
      <c>
        <v>0.419722</v>
      </c>
      <c>
        <v>0.419722</v>
      </c>
      <c>
        <v>0</v>
      </c>
    </row>
    <row>
      <c>
        <is>
          <t>1485935</t>
        </is>
      </c>
      <c>
        <v>1</v>
      </c>
      <c>
        <is>
          <t>İZMİR</t>
        </is>
      </c>
      <c>
        <v>MENDERES</v>
      </c>
      <c>
        <is>
          <t>DEVELİ TR-6 35-22-M00843_Ayırıcı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06:31:26</t>
        </is>
      </c>
      <c>
        <is>
          <t>09.08.2020 12:14:01</t>
        </is>
      </c>
      <c>
        <v>5.709722222</v>
      </c>
      <c>
        <v>0</v>
      </c>
      <c>
        <v>35</v>
      </c>
      <c>
        <v>1</v>
      </c>
      <c>
        <v>7</v>
      </c>
      <c>
        <v>0</v>
      </c>
      <c>
        <v>199.840278</v>
      </c>
      <c>
        <v>5.709722</v>
      </c>
      <c>
        <v>39.968056</v>
      </c>
    </row>
    <row>
      <c>
        <is>
          <t>1489450</t>
        </is>
      </c>
      <c>
        <v>1</v>
      </c>
      <c>
        <is>
          <t>İZMİR</t>
        </is>
      </c>
      <c>
        <v>MENDERES</v>
      </c>
      <c>
        <is>
          <t>DEVELİ TR-42 35-22-M00042_35-22-M00042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10:10:17</t>
        </is>
      </c>
      <c>
        <is>
          <t>14.08.2020 10:35:33</t>
        </is>
      </c>
      <c>
        <v>0.421111111</v>
      </c>
      <c>
        <v>0</v>
      </c>
      <c>
        <v>79</v>
      </c>
      <c>
        <v>1</v>
      </c>
      <c>
        <v>10</v>
      </c>
      <c>
        <v>0</v>
      </c>
      <c>
        <v>33.267778</v>
      </c>
      <c>
        <v>0.421111</v>
      </c>
      <c>
        <v>4.211111</v>
      </c>
    </row>
    <row>
      <c>
        <is>
          <t>1492062</t>
        </is>
      </c>
      <c>
        <v>1</v>
      </c>
      <c>
        <is>
          <t>İZMİR</t>
        </is>
      </c>
      <c>
        <v>MENDERES</v>
      </c>
      <c>
        <is>
          <t>DEVELİ TR-2 35-22-M00284_95000050016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12:12:41</t>
        </is>
      </c>
      <c>
        <is>
          <t>19.08.2020 14:03:58</t>
        </is>
      </c>
      <c>
        <v>1.854722222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1.854722</v>
      </c>
    </row>
    <row>
      <c>
        <is>
          <t>1491143</t>
        </is>
      </c>
      <c>
        <v>1</v>
      </c>
      <c>
        <is>
          <t>İZMİR</t>
        </is>
      </c>
      <c>
        <v>MENDERES</v>
      </c>
      <c>
        <is>
          <t>AKÇAALAN OVA TR 35-22-M00222_955266511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17:03:39</t>
        </is>
      </c>
      <c>
        <is>
          <t>17.08.2020 19:28:53</t>
        </is>
      </c>
      <c>
        <v>2.420555555</v>
      </c>
      <c>
        <v>0</v>
      </c>
      <c>
        <v>1</v>
      </c>
      <c>
        <v>0</v>
      </c>
      <c>
        <v>0</v>
      </c>
      <c>
        <v>0</v>
      </c>
      <c>
        <v>2.420556</v>
      </c>
      <c>
        <v>0</v>
      </c>
      <c>
        <v>0</v>
      </c>
    </row>
    <row>
      <c>
        <is>
          <t>1490612</t>
        </is>
      </c>
      <c>
        <v>1</v>
      </c>
      <c>
        <is>
          <t>İZMİR</t>
        </is>
      </c>
      <c>
        <v>MENDERES</v>
      </c>
      <c>
        <is>
          <t>AKÇAALAN YEDİEVLER TR-1 35-22-M00221_955266437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17:06:42</t>
        </is>
      </c>
      <c>
        <is>
          <t>16.08.2020 21:05:15</t>
        </is>
      </c>
      <c>
        <v>3.975833333</v>
      </c>
      <c>
        <v>0</v>
      </c>
      <c>
        <v>1</v>
      </c>
      <c>
        <v>0</v>
      </c>
      <c>
        <v>0</v>
      </c>
      <c>
        <v>0</v>
      </c>
      <c>
        <v>3.975833</v>
      </c>
      <c>
        <v>0</v>
      </c>
      <c>
        <v>0</v>
      </c>
    </row>
    <row>
      <c>
        <is>
          <t>1491629</t>
        </is>
      </c>
      <c>
        <v>1</v>
      </c>
      <c>
        <is>
          <t>İZMİR</t>
        </is>
      </c>
      <c>
        <v>KEMALPAŞA</v>
      </c>
      <c>
        <is>
          <t>ULUCAK DM-2/12 35-27-M00320_C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15:17:13</t>
        </is>
      </c>
      <c>
        <is>
          <t>18.08.2020 17:42:14</t>
        </is>
      </c>
      <c>
        <v>2.416944444</v>
      </c>
      <c>
        <v>0</v>
      </c>
      <c>
        <v>150</v>
      </c>
      <c>
        <v>0</v>
      </c>
      <c>
        <v>5</v>
      </c>
      <c>
        <v>0</v>
      </c>
      <c>
        <v>362.541667</v>
      </c>
      <c>
        <v>0</v>
      </c>
      <c>
        <v>12.084722</v>
      </c>
    </row>
    <row>
      <c>
        <is>
          <t>1491572</t>
        </is>
      </c>
      <c>
        <v>1</v>
      </c>
      <c>
        <is>
          <t>İZMİR</t>
        </is>
      </c>
      <c>
        <v>KEMALPAŞA</v>
      </c>
      <c>
        <is>
          <t>ULUCAK DM-2/12 35-27-M00320_913415777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15:11:38</t>
        </is>
      </c>
      <c>
        <is>
          <t>18.08.2020 17:25:10</t>
        </is>
      </c>
      <c>
        <v>2.225555555</v>
      </c>
      <c>
        <v>0</v>
      </c>
      <c>
        <v>9</v>
      </c>
      <c>
        <v>0</v>
      </c>
      <c>
        <v>0</v>
      </c>
      <c>
        <v>0</v>
      </c>
      <c>
        <v>20.03</v>
      </c>
      <c>
        <v>0</v>
      </c>
      <c>
        <v>0</v>
      </c>
    </row>
    <row>
      <c>
        <is>
          <t>1493141</t>
        </is>
      </c>
      <c>
        <v>1</v>
      </c>
      <c>
        <is>
          <t>İZMİR</t>
        </is>
      </c>
      <c>
        <v>KEMALPAŞA</v>
      </c>
      <c>
        <is>
          <t>ULUCAK DM-2/16 35-27-M00858_35-27-M00858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11:29:58</t>
        </is>
      </c>
      <c>
        <is>
          <t>21.08.2020 14:11:57</t>
        </is>
      </c>
      <c>
        <v>2.699722222</v>
      </c>
      <c>
        <v>1</v>
      </c>
      <c>
        <v>272</v>
      </c>
      <c>
        <v>0</v>
      </c>
      <c>
        <v>0</v>
      </c>
      <c>
        <v>2.699722</v>
      </c>
      <c>
        <v>734.324444</v>
      </c>
      <c>
        <v>0</v>
      </c>
      <c>
        <v>0</v>
      </c>
    </row>
    <row>
      <c>
        <is>
          <t>1484944</t>
        </is>
      </c>
      <c>
        <v>1</v>
      </c>
      <c>
        <is>
          <t>İZMİR</t>
        </is>
      </c>
      <c>
        <v>MENEMEN</v>
      </c>
      <c>
        <is>
          <t>İĞNEDERE TR-1 35-28-M00290_Ayırıcı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10:41:07</t>
        </is>
      </c>
      <c>
        <is>
          <t>07.08.2020 11:33:00</t>
        </is>
      </c>
      <c>
        <v>0.864722222</v>
      </c>
      <c>
        <v>0</v>
      </c>
      <c>
        <v>0</v>
      </c>
      <c>
        <v>2</v>
      </c>
      <c>
        <v>52</v>
      </c>
      <c>
        <v>0</v>
      </c>
      <c>
        <v>0</v>
      </c>
      <c>
        <v>1.729444</v>
      </c>
      <c>
        <v>44.965556</v>
      </c>
    </row>
    <row>
      <c>
        <is>
          <t>1490752</t>
        </is>
      </c>
      <c>
        <v>1</v>
      </c>
      <c>
        <is>
          <t>İZMİR</t>
        </is>
      </c>
      <c>
        <v>KONAK</v>
      </c>
      <c>
        <is>
          <t>K-47 35-01-K00047_911951431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08:38:50</t>
        </is>
      </c>
      <c>
        <is>
          <t>17.08.2020 11:27:08</t>
        </is>
      </c>
      <c>
        <v>2.805</v>
      </c>
      <c>
        <v>0</v>
      </c>
      <c>
        <v>1</v>
      </c>
      <c>
        <v>0</v>
      </c>
      <c>
        <v>0</v>
      </c>
      <c>
        <v>0</v>
      </c>
      <c>
        <v>2.805</v>
      </c>
      <c>
        <v>0</v>
      </c>
      <c>
        <v>0</v>
      </c>
    </row>
    <row>
      <c>
        <is>
          <t>1491127</t>
        </is>
      </c>
      <c>
        <v>1</v>
      </c>
      <c>
        <is>
          <t>İZMİR</t>
        </is>
      </c>
      <c>
        <v>KEMALPAŞA</v>
      </c>
      <c>
        <is>
          <t>ULUCAK DM-2/18 35-27-M00943_915038955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16:37:18</t>
        </is>
      </c>
      <c>
        <is>
          <t>17.08.2020 20:54:55</t>
        </is>
      </c>
      <c>
        <v>4.293611111</v>
      </c>
      <c>
        <v>0</v>
      </c>
      <c>
        <v>16</v>
      </c>
      <c>
        <v>0</v>
      </c>
      <c>
        <v>0</v>
      </c>
      <c>
        <v>0</v>
      </c>
      <c>
        <v>68.697778</v>
      </c>
      <c>
        <v>0</v>
      </c>
      <c>
        <v>0</v>
      </c>
    </row>
    <row>
      <c>
        <is>
          <t>1492547</t>
        </is>
      </c>
      <c>
        <v>1</v>
      </c>
      <c>
        <is>
          <t>İZMİR</t>
        </is>
      </c>
      <c>
        <v>KEMALPAŞA</v>
      </c>
      <c>
        <is>
          <t>ULUCAK DM-2/18 35-27-M00943_913421936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11:34:59</t>
        </is>
      </c>
      <c>
        <is>
          <t>20.08.2020 14:52:20</t>
        </is>
      </c>
      <c>
        <v>3.289166666</v>
      </c>
      <c>
        <v>0</v>
      </c>
      <c>
        <v>7</v>
      </c>
      <c>
        <v>0</v>
      </c>
      <c>
        <v>0</v>
      </c>
      <c>
        <v>0</v>
      </c>
      <c>
        <v>23.024167</v>
      </c>
      <c>
        <v>0</v>
      </c>
      <c>
        <v>0</v>
      </c>
    </row>
    <row>
      <c>
        <is>
          <t>1482048</t>
        </is>
      </c>
      <c>
        <v>1</v>
      </c>
      <c>
        <is>
          <t>İZMİR</t>
        </is>
      </c>
      <c>
        <v>MENDERES</v>
      </c>
      <c>
        <is>
          <t>DEVELİ TR-1 35-22-M00279_955266236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16:41:27</t>
        </is>
      </c>
      <c>
        <is>
          <t>02.08.2020 17:56:40</t>
        </is>
      </c>
      <c>
        <v>1.253611111</v>
      </c>
      <c>
        <v>0</v>
      </c>
      <c>
        <v>3</v>
      </c>
      <c>
        <v>0</v>
      </c>
      <c>
        <v>0</v>
      </c>
      <c>
        <v>0</v>
      </c>
      <c>
        <v>3.760833</v>
      </c>
      <c>
        <v>0</v>
      </c>
      <c>
        <v>0</v>
      </c>
    </row>
    <row>
      <c>
        <is>
          <t>1485879</t>
        </is>
      </c>
      <c>
        <v>1</v>
      </c>
      <c>
        <is>
          <t>İZMİR</t>
        </is>
      </c>
      <c>
        <v>KEMALPAŞA</v>
      </c>
      <c>
        <is>
          <t>ULUCAK DM-2/12 35-27-M00320_913458910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21:03:37</t>
        </is>
      </c>
      <c>
        <is>
          <t>08.08.2020 22:56:15</t>
        </is>
      </c>
      <c>
        <v>1.877222222</v>
      </c>
      <c>
        <v>0</v>
      </c>
      <c>
        <v>5</v>
      </c>
      <c>
        <v>0</v>
      </c>
      <c>
        <v>0</v>
      </c>
      <c>
        <v>0</v>
      </c>
      <c>
        <v>9.386111</v>
      </c>
      <c>
        <v>0</v>
      </c>
      <c>
        <v>0</v>
      </c>
    </row>
    <row>
      <c>
        <is>
          <t>1489506</t>
        </is>
      </c>
      <c>
        <v>1</v>
      </c>
      <c>
        <is>
          <t>İZMİR</t>
        </is>
      </c>
      <c>
        <v>BORNOVA</v>
      </c>
      <c>
        <is>
          <t>K-1323 35-02-K01323_A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10:59:03</t>
        </is>
      </c>
      <c>
        <is>
          <t>14.08.2020 12:25:05</t>
        </is>
      </c>
      <c>
        <v>1.433888888</v>
      </c>
      <c>
        <v>0</v>
      </c>
      <c>
        <v>258</v>
      </c>
      <c>
        <v>0</v>
      </c>
      <c>
        <v>0</v>
      </c>
      <c>
        <v>0</v>
      </c>
      <c>
        <v>369.943333</v>
      </c>
      <c>
        <v>0</v>
      </c>
      <c>
        <v>0</v>
      </c>
    </row>
    <row>
      <c>
        <is>
          <t>1482380</t>
        </is>
      </c>
      <c>
        <v>1</v>
      </c>
      <c>
        <is>
          <t>İZMİR</t>
        </is>
      </c>
      <c>
        <v>KONAK</v>
      </c>
      <c>
        <is>
          <t>K-1809 35-01-K01809_910899761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13:52:53</t>
        </is>
      </c>
      <c>
        <is>
          <t>03.08.2020 14:36:49</t>
        </is>
      </c>
      <c>
        <v>0.732222222</v>
      </c>
      <c>
        <v>0</v>
      </c>
      <c>
        <v>1</v>
      </c>
      <c>
        <v>0</v>
      </c>
      <c>
        <v>0</v>
      </c>
      <c>
        <v>0</v>
      </c>
      <c>
        <v>0.732222</v>
      </c>
      <c>
        <v>0</v>
      </c>
      <c>
        <v>0</v>
      </c>
    </row>
    <row>
      <c>
        <is>
          <t>1492956</t>
        </is>
      </c>
      <c>
        <v>1</v>
      </c>
      <c>
        <is>
          <t>İZMİR</t>
        </is>
      </c>
      <c>
        <v>BORNOVA</v>
      </c>
      <c>
        <is>
          <t>M-1210 35-02-M01210_910090188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07:41:32</t>
        </is>
      </c>
      <c>
        <is>
          <t>21.08.2020 09:36:12</t>
        </is>
      </c>
      <c>
        <v>1.911111111</v>
      </c>
      <c>
        <v>0</v>
      </c>
      <c>
        <v>12</v>
      </c>
      <c>
        <v>0</v>
      </c>
      <c>
        <v>0</v>
      </c>
      <c>
        <v>0</v>
      </c>
      <c>
        <v>22.933333</v>
      </c>
      <c>
        <v>0</v>
      </c>
      <c>
        <v>0</v>
      </c>
    </row>
    <row>
      <c>
        <is>
          <t>1490978</t>
        </is>
      </c>
      <c>
        <v>1</v>
      </c>
      <c>
        <is>
          <t>İZMİR</t>
        </is>
      </c>
      <c>
        <v>BORNOVA</v>
      </c>
      <c>
        <is>
          <t>M-1210 35-02-M01210_913501342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13:21:16</t>
        </is>
      </c>
      <c>
        <is>
          <t>17.08.2020 15:29:54</t>
        </is>
      </c>
      <c>
        <v>2.143888888</v>
      </c>
      <c>
        <v>0</v>
      </c>
      <c>
        <v>6</v>
      </c>
      <c>
        <v>0</v>
      </c>
      <c>
        <v>0</v>
      </c>
      <c>
        <v>0</v>
      </c>
      <c>
        <v>12.863333</v>
      </c>
      <c>
        <v>0</v>
      </c>
      <c>
        <v>0</v>
      </c>
    </row>
    <row>
      <c>
        <is>
          <t>1491553</t>
        </is>
      </c>
      <c>
        <v>1</v>
      </c>
      <c>
        <is>
          <t>İZMİR</t>
        </is>
      </c>
      <c>
        <v>BORNOVA</v>
      </c>
      <c>
        <is>
          <t>M-1210 35-02-M01210_910369032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13:51:54</t>
        </is>
      </c>
      <c>
        <is>
          <t>18.08.2020 17:43:41</t>
        </is>
      </c>
      <c>
        <v>3.863055555</v>
      </c>
      <c>
        <v>0</v>
      </c>
      <c>
        <v>7</v>
      </c>
      <c>
        <v>0</v>
      </c>
      <c>
        <v>0</v>
      </c>
      <c>
        <v>0</v>
      </c>
      <c>
        <v>27.041389</v>
      </c>
      <c>
        <v>0</v>
      </c>
      <c>
        <v>0</v>
      </c>
    </row>
    <row>
      <c>
        <is>
          <t>1484473</t>
        </is>
      </c>
      <c>
        <v>1</v>
      </c>
      <c>
        <is>
          <t>İZMİR</t>
        </is>
      </c>
      <c>
        <v>MENEMEN</v>
      </c>
      <c>
        <is>
          <t>SÜLEYMANLI KÖK 35-28-M00606_HatBaşıAyırıcı_53133970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15:32:22</t>
        </is>
      </c>
      <c>
        <is>
          <t>06.08.2020 17:48:41</t>
        </is>
      </c>
      <c>
        <v>2.271944444</v>
      </c>
      <c>
        <v>0</v>
      </c>
      <c>
        <v>0</v>
      </c>
      <c>
        <v>4</v>
      </c>
      <c>
        <v>0</v>
      </c>
      <c>
        <v>0</v>
      </c>
      <c>
        <v>0</v>
      </c>
      <c>
        <v>9.087778</v>
      </c>
      <c>
        <v>0</v>
      </c>
    </row>
    <row>
      <c>
        <is>
          <t>1491568</t>
        </is>
      </c>
      <c>
        <v>1</v>
      </c>
      <c>
        <is>
          <t>İZMİR</t>
        </is>
      </c>
      <c>
        <v>KEMALPAŞA</v>
      </c>
      <c>
        <is>
          <t>ULUCAK DM-2/14 35-27-M00332_98893014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14:12:42</t>
        </is>
      </c>
      <c>
        <is>
          <t>18.08.2020 15:30:08</t>
        </is>
      </c>
      <c>
        <v>1.290555555</v>
      </c>
      <c>
        <v>0</v>
      </c>
      <c>
        <v>4</v>
      </c>
      <c>
        <v>0</v>
      </c>
      <c>
        <v>0</v>
      </c>
      <c>
        <v>0</v>
      </c>
      <c>
        <v>5.162222</v>
      </c>
      <c>
        <v>0</v>
      </c>
      <c>
        <v>0</v>
      </c>
    </row>
    <row>
      <c>
        <is>
          <t>1487951</t>
        </is>
      </c>
      <c>
        <v>1</v>
      </c>
      <c>
        <is>
          <t>İZMİR</t>
        </is>
      </c>
      <c>
        <v>KEMALPAŞA</v>
      </c>
      <c>
        <is>
          <t>ULUCAK DM-2/5-A 35-27-M00338_98995791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14:34:54</t>
        </is>
      </c>
      <c>
        <is>
          <t>11.08.2020 18:18:50</t>
        </is>
      </c>
      <c>
        <v>3.732222222</v>
      </c>
      <c>
        <v>0</v>
      </c>
      <c>
        <v>1</v>
      </c>
      <c>
        <v>0</v>
      </c>
      <c>
        <v>0</v>
      </c>
      <c>
        <v>0</v>
      </c>
      <c>
        <v>3.732222</v>
      </c>
      <c>
        <v>0</v>
      </c>
      <c>
        <v>0</v>
      </c>
    </row>
    <row>
      <c>
        <is>
          <t>1485753</t>
        </is>
      </c>
      <c>
        <v>1</v>
      </c>
      <c>
        <is>
          <t>İZMİR</t>
        </is>
      </c>
      <c>
        <v>KEMALPAŞA</v>
      </c>
      <c>
        <is>
          <t>ULUCAK DM-2/1 35-27-M00335_99198057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16:19:55</t>
        </is>
      </c>
      <c>
        <is>
          <t>08.08.2020 20:17:25</t>
        </is>
      </c>
      <c>
        <v>3.958333333</v>
      </c>
      <c>
        <v>0</v>
      </c>
      <c>
        <v>5</v>
      </c>
      <c>
        <v>0</v>
      </c>
      <c>
        <v>0</v>
      </c>
      <c>
        <v>0</v>
      </c>
      <c>
        <v>19.791667</v>
      </c>
      <c>
        <v>0</v>
      </c>
      <c>
        <v>0</v>
      </c>
    </row>
    <row>
      <c>
        <is>
          <t>1491111</t>
        </is>
      </c>
      <c>
        <v>1</v>
      </c>
      <c>
        <is>
          <t>İZMİR</t>
        </is>
      </c>
      <c>
        <v>SEFERİHİSAR</v>
      </c>
      <c>
        <is>
          <t>SANAYİ TR-4 35-14-M00307_956653296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17:11:27</t>
        </is>
      </c>
      <c>
        <is>
          <t>17.08.2020 19:34:47</t>
        </is>
      </c>
      <c>
        <v>2.388888888</v>
      </c>
      <c>
        <v>0</v>
      </c>
      <c>
        <v>1</v>
      </c>
      <c>
        <v>0</v>
      </c>
      <c>
        <v>0</v>
      </c>
      <c>
        <v>0</v>
      </c>
      <c>
        <v>2.388889</v>
      </c>
      <c>
        <v>0</v>
      </c>
      <c>
        <v>0</v>
      </c>
    </row>
    <row>
      <c>
        <is>
          <t>1490739</t>
        </is>
      </c>
      <c>
        <v>1</v>
      </c>
      <c>
        <is>
          <t>İZMİR</t>
        </is>
      </c>
      <c>
        <v>KONAK</v>
      </c>
      <c>
        <is>
          <t>K-1126 35-01-K01126_911340741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08:22:47</t>
        </is>
      </c>
      <c>
        <is>
          <t>17.08.2020 09:15:16</t>
        </is>
      </c>
      <c>
        <v>0.874722222</v>
      </c>
      <c>
        <v>0</v>
      </c>
      <c>
        <v>2</v>
      </c>
      <c>
        <v>0</v>
      </c>
      <c>
        <v>0</v>
      </c>
      <c>
        <v>0</v>
      </c>
      <c>
        <v>1.749444</v>
      </c>
      <c>
        <v>0</v>
      </c>
      <c>
        <v>0</v>
      </c>
    </row>
    <row>
      <c>
        <is>
          <t>1489201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19:21:02</t>
        </is>
      </c>
      <c>
        <is>
          <t>13.08.2020 19:55:14</t>
        </is>
      </c>
      <c>
        <v>0.57</v>
      </c>
      <c>
        <v>0</v>
      </c>
      <c>
        <v>0</v>
      </c>
      <c>
        <v>6</v>
      </c>
      <c>
        <v>12</v>
      </c>
      <c>
        <v>0</v>
      </c>
      <c>
        <v>0</v>
      </c>
      <c>
        <v>3.42</v>
      </c>
      <c>
        <v>6.84</v>
      </c>
    </row>
    <row>
      <c>
        <is>
          <t>1490489</t>
        </is>
      </c>
      <c>
        <v>1</v>
      </c>
      <c>
        <is>
          <t>İZMİR</t>
        </is>
      </c>
      <c>
        <v>KEMALPAŞA</v>
      </c>
      <c>
        <is>
          <t>ULUCAK DM-2/5-A 35-27-M00338_F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11:03:18</t>
        </is>
      </c>
      <c>
        <is>
          <t>16.08.2020 13:31:50</t>
        </is>
      </c>
      <c>
        <v>2.475555555</v>
      </c>
      <c>
        <v>0</v>
      </c>
      <c>
        <v>38</v>
      </c>
      <c>
        <v>0</v>
      </c>
      <c>
        <v>0</v>
      </c>
      <c>
        <v>0</v>
      </c>
      <c>
        <v>94.071111</v>
      </c>
      <c>
        <v>0</v>
      </c>
      <c>
        <v>0</v>
      </c>
    </row>
    <row>
      <c>
        <is>
          <t>1484723</t>
        </is>
      </c>
      <c>
        <v>1</v>
      </c>
      <c>
        <is>
          <t>İZMİR</t>
        </is>
      </c>
      <c>
        <v>TORBALI</v>
      </c>
      <c>
        <is>
          <t>DM-5/41 KÖK 35-26-M00554_NAMET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06:45:59</t>
        </is>
      </c>
      <c>
        <is>
          <t>07.08.2020 08:35:22</t>
        </is>
      </c>
      <c>
        <v>1.823055555</v>
      </c>
      <c>
        <v>75</v>
      </c>
      <c>
        <v>0</v>
      </c>
      <c>
        <v>0</v>
      </c>
      <c>
        <v>2</v>
      </c>
      <c>
        <v>136.729167</v>
      </c>
      <c>
        <v>0</v>
      </c>
      <c>
        <v>0</v>
      </c>
      <c>
        <v>3.646111</v>
      </c>
    </row>
    <row>
      <c>
        <is>
          <t>1485071</t>
        </is>
      </c>
      <c>
        <v>1</v>
      </c>
      <c>
        <is>
          <t>İZMİR</t>
        </is>
      </c>
      <c>
        <v>TORBALI</v>
      </c>
      <c>
        <is>
          <t>VEDAT YILDIZ TARIMSAL SULAMA 35-26-M00332_11492651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12:43:30</t>
        </is>
      </c>
      <c>
        <is>
          <t>07.08.2020 15:14:14</t>
        </is>
      </c>
      <c>
        <v>2.512222222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5.024444</v>
      </c>
    </row>
    <row>
      <c>
        <is>
          <t>1493018</t>
        </is>
      </c>
      <c>
        <v>1</v>
      </c>
      <c>
        <is>
          <t>İZMİR</t>
        </is>
      </c>
      <c>
        <v>KEMALPAŞA</v>
      </c>
      <c>
        <is>
          <t>ULUCAK DM-2/17 35-27-M00859_A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09:19:31</t>
        </is>
      </c>
      <c>
        <is>
          <t>21.08.2020 10:23:09</t>
        </is>
      </c>
      <c>
        <v>1.060555555</v>
      </c>
      <c>
        <v>0</v>
      </c>
      <c>
        <v>1</v>
      </c>
      <c>
        <v>0</v>
      </c>
      <c>
        <v>35</v>
      </c>
      <c>
        <v>0</v>
      </c>
      <c>
        <v>1.060556</v>
      </c>
      <c>
        <v>0</v>
      </c>
      <c>
        <v>37.119444</v>
      </c>
    </row>
    <row>
      <c>
        <is>
          <t>1489119</t>
        </is>
      </c>
      <c>
        <v>1</v>
      </c>
      <c>
        <is>
          <t>İZMİR</t>
        </is>
      </c>
      <c>
        <v>KEMALPAŞA</v>
      </c>
      <c>
        <is>
          <t>ULUCAK DM-2/10 35-27-M00337_914593440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15:53:58</t>
        </is>
      </c>
      <c>
        <is>
          <t>13.08.2020 19:47:18</t>
        </is>
      </c>
      <c>
        <v>3.888888888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3.888889</v>
      </c>
    </row>
    <row>
      <c>
        <is>
          <t>1493072</t>
        </is>
      </c>
      <c>
        <v>1</v>
      </c>
      <c>
        <is>
          <t>İZMİR</t>
        </is>
      </c>
      <c>
        <v>SEFERİHİSAR</v>
      </c>
      <c>
        <is>
          <t>DM-1/TR-16 SEFERİHİSAR 35-14-M00328_956642708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10:12:26</t>
        </is>
      </c>
      <c>
        <is>
          <t>21.08.2020 12:10:48</t>
        </is>
      </c>
      <c>
        <v>1.972777777</v>
      </c>
      <c>
        <v>0</v>
      </c>
      <c>
        <v>4</v>
      </c>
      <c>
        <v>0</v>
      </c>
      <c>
        <v>0</v>
      </c>
      <c>
        <v>0</v>
      </c>
      <c>
        <v>7.891111</v>
      </c>
      <c>
        <v>0</v>
      </c>
      <c>
        <v>0</v>
      </c>
    </row>
    <row>
      <c>
        <is>
          <t>1490134</t>
        </is>
      </c>
      <c>
        <v>1</v>
      </c>
      <c>
        <is>
          <t>İZMİR</t>
        </is>
      </c>
      <c>
        <v>MENEMEN</v>
      </c>
      <c>
        <is>
          <t>GÖKTEPE TR-2 35-28-M00270_A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14:46:39</t>
        </is>
      </c>
      <c>
        <is>
          <t>15.08.2020 15:38:03</t>
        </is>
      </c>
      <c>
        <v>0.856666666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58.253333</v>
      </c>
    </row>
    <row>
      <c>
        <is>
          <t>1483482</t>
        </is>
      </c>
      <c>
        <v>1</v>
      </c>
      <c>
        <is>
          <t>İZMİR</t>
        </is>
      </c>
      <c>
        <v>TORBALI</v>
      </c>
      <c>
        <is>
          <t>DM-6/10 35-26-M00659_DM-7/26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09:32:53</t>
        </is>
      </c>
      <c>
        <is>
          <t>05.08.2020 12:36:39</t>
        </is>
      </c>
      <c>
        <v>3.062752777</v>
      </c>
      <c>
        <v>4</v>
      </c>
      <c>
        <v>132</v>
      </c>
      <c>
        <v>0</v>
      </c>
      <c>
        <v>32</v>
      </c>
      <c>
        <v>12.251011</v>
      </c>
      <c>
        <v>404.283367</v>
      </c>
      <c>
        <v>0</v>
      </c>
      <c>
        <v>98.008089</v>
      </c>
    </row>
    <row>
      <c>
        <is>
          <t>1486064</t>
        </is>
      </c>
      <c>
        <v>1</v>
      </c>
      <c>
        <is>
          <t>İZMİR</t>
        </is>
      </c>
      <c>
        <v>MENEMEN</v>
      </c>
      <c>
        <is>
          <t>EMİRALEM TR-13 35-28-M00230_35-28-M00230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11:29:51</t>
        </is>
      </c>
      <c>
        <is>
          <t>09.08.2020 11:37:47</t>
        </is>
      </c>
      <c>
        <v>0.132222222</v>
      </c>
      <c>
        <v>1</v>
      </c>
      <c>
        <v>53</v>
      </c>
      <c>
        <v>0</v>
      </c>
      <c>
        <v>57</v>
      </c>
      <c>
        <v>0.132222</v>
      </c>
      <c>
        <v>7.007778</v>
      </c>
      <c>
        <v>0</v>
      </c>
      <c>
        <v>7.536667</v>
      </c>
    </row>
    <row>
      <c>
        <is>
          <t>1482284</t>
        </is>
      </c>
      <c>
        <v>1</v>
      </c>
      <c>
        <is>
          <t>İZMİR</t>
        </is>
      </c>
      <c>
        <v>TORBALI</v>
      </c>
      <c>
        <is>
          <t>KUŞÇUBURUN-3 35-26-M00538_956603493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08:51:45</t>
        </is>
      </c>
      <c>
        <is>
          <t>03.08.2020 09:50:26</t>
        </is>
      </c>
      <c>
        <v>0.978055555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0.978056</v>
      </c>
    </row>
    <row>
      <c>
        <is>
          <t>1491152</t>
        </is>
      </c>
      <c>
        <v>1</v>
      </c>
      <c>
        <is>
          <t>İZMİR</t>
        </is>
      </c>
      <c>
        <v>ÇİĞLİ</v>
      </c>
      <c>
        <is>
          <t>M-212(DM-3/10) 35-09-M00212_D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18:37:04</t>
        </is>
      </c>
      <c>
        <is>
          <t>17.08.2020 20:09:58</t>
        </is>
      </c>
      <c>
        <v>1.548333333</v>
      </c>
      <c>
        <v>0</v>
      </c>
      <c>
        <v>96</v>
      </c>
      <c>
        <v>0</v>
      </c>
      <c>
        <v>0</v>
      </c>
      <c>
        <v>0</v>
      </c>
      <c>
        <v>148.64</v>
      </c>
      <c>
        <v>0</v>
      </c>
      <c>
        <v>0</v>
      </c>
    </row>
    <row>
      <c>
        <is>
          <t>1490632</t>
        </is>
      </c>
      <c>
        <v>1</v>
      </c>
      <c>
        <is>
          <t>İZMİR</t>
        </is>
      </c>
      <c>
        <v>GAZİEMİR</v>
      </c>
      <c>
        <is>
          <t>K-3419 35-08-K03419_B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18:11:05</t>
        </is>
      </c>
      <c>
        <is>
          <t>16.08.2020 21:45:22</t>
        </is>
      </c>
      <c>
        <v>3.571388888</v>
      </c>
      <c>
        <v>0</v>
      </c>
      <c>
        <v>11</v>
      </c>
      <c>
        <v>0</v>
      </c>
      <c>
        <v>46</v>
      </c>
      <c>
        <v>0</v>
      </c>
      <c>
        <v>39.285278</v>
      </c>
      <c>
        <v>0</v>
      </c>
      <c>
        <v>164.283889</v>
      </c>
    </row>
    <row>
      <c>
        <is>
          <t>1489992</t>
        </is>
      </c>
      <c>
        <v>1</v>
      </c>
      <c>
        <is>
          <t>İZMİR</t>
        </is>
      </c>
      <c>
        <v>SEFERİHİSAR</v>
      </c>
      <c>
        <is>
          <t>İM-1/TR-2 (TR-64) 35-14-M00308_956661231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10:14:38</t>
        </is>
      </c>
      <c>
        <is>
          <t>15.08.2020 12:02:36</t>
        </is>
      </c>
      <c>
        <v>1.799444444</v>
      </c>
      <c>
        <v>0</v>
      </c>
      <c>
        <v>16</v>
      </c>
      <c>
        <v>0</v>
      </c>
      <c>
        <v>0</v>
      </c>
      <c>
        <v>0</v>
      </c>
      <c>
        <v>28.791111</v>
      </c>
      <c>
        <v>0</v>
      </c>
      <c>
        <v>0</v>
      </c>
    </row>
    <row>
      <c>
        <is>
          <t>1490118</t>
        </is>
      </c>
      <c>
        <v>1</v>
      </c>
      <c>
        <is>
          <t>İZMİR</t>
        </is>
      </c>
      <c>
        <v>SEFERİHİSAR</v>
      </c>
      <c>
        <is>
          <t>İM-1/TR-2 (TR-64) 35-14-M00308_956642516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14:06:18</t>
        </is>
      </c>
      <c>
        <is>
          <t>15.08.2020 18:23:08</t>
        </is>
      </c>
      <c>
        <v>4.280555555</v>
      </c>
      <c>
        <v>0</v>
      </c>
      <c>
        <v>11</v>
      </c>
      <c>
        <v>0</v>
      </c>
      <c>
        <v>0</v>
      </c>
      <c>
        <v>0</v>
      </c>
      <c>
        <v>47.086111</v>
      </c>
      <c>
        <v>0</v>
      </c>
      <c>
        <v>0</v>
      </c>
    </row>
    <row>
      <c>
        <is>
          <t>1485363</t>
        </is>
      </c>
      <c>
        <v>1</v>
      </c>
      <c>
        <is>
          <t>İZMİR</t>
        </is>
      </c>
      <c>
        <v>KARABAĞLAR</v>
      </c>
      <c>
        <is>
          <t>K-4469 35-01-K04469_911855428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19:51:37</t>
        </is>
      </c>
      <c>
        <is>
          <t>07.08.2020 21:05:40</t>
        </is>
      </c>
      <c>
        <v>1.234166666</v>
      </c>
      <c>
        <v>0</v>
      </c>
      <c>
        <v>1</v>
      </c>
      <c>
        <v>0</v>
      </c>
      <c>
        <v>0</v>
      </c>
      <c>
        <v>0</v>
      </c>
      <c>
        <v>1.234167</v>
      </c>
      <c>
        <v>0</v>
      </c>
      <c>
        <v>0</v>
      </c>
    </row>
    <row>
      <c>
        <is>
          <t>1486126</t>
        </is>
      </c>
      <c>
        <v>1</v>
      </c>
      <c>
        <is>
          <t>İZMİR</t>
        </is>
      </c>
      <c>
        <v>KARABAĞLAR</v>
      </c>
      <c>
        <is>
          <t>K-3593 35-01-K03593_912239577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14:35:21</t>
        </is>
      </c>
      <c>
        <is>
          <t>09.08.2020 19:15:11</t>
        </is>
      </c>
      <c>
        <v>4.663888888</v>
      </c>
      <c>
        <v>0</v>
      </c>
      <c>
        <v>3</v>
      </c>
      <c>
        <v>0</v>
      </c>
      <c>
        <v>0</v>
      </c>
      <c>
        <v>0</v>
      </c>
      <c>
        <v>13.991667</v>
      </c>
      <c>
        <v>0</v>
      </c>
      <c>
        <v>0</v>
      </c>
    </row>
    <row>
      <c>
        <is>
          <t>1488423</t>
        </is>
      </c>
      <c>
        <v>1</v>
      </c>
      <c>
        <is>
          <t>İZMİR</t>
        </is>
      </c>
      <c>
        <v>SEFERİHİSAR</v>
      </c>
      <c>
        <is>
          <t>İM-1/TR-7 (MİMOZA) 35-14-M00311_956661219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11:20:13</t>
        </is>
      </c>
      <c>
        <is>
          <t>12.08.2020 12:59:25</t>
        </is>
      </c>
      <c>
        <v>1.653333333</v>
      </c>
      <c>
        <v>0</v>
      </c>
      <c>
        <v>9</v>
      </c>
      <c>
        <v>0</v>
      </c>
      <c>
        <v>0</v>
      </c>
      <c>
        <v>0</v>
      </c>
      <c>
        <v>14.88</v>
      </c>
      <c>
        <v>0</v>
      </c>
      <c>
        <v>0</v>
      </c>
    </row>
    <row>
      <c>
        <is>
          <t>1488949</t>
        </is>
      </c>
      <c>
        <v>1</v>
      </c>
      <c>
        <is>
          <t>İZMİR</t>
        </is>
      </c>
      <c>
        <v>KARABAĞLAR</v>
      </c>
      <c>
        <is>
          <t>K-4832 35-01-K04832_Ayırıcı H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10:59:08</t>
        </is>
      </c>
      <c>
        <is>
          <t>13.08.2020 13:14:07</t>
        </is>
      </c>
      <c>
        <v>2.249722222</v>
      </c>
      <c>
        <v>1</v>
      </c>
      <c>
        <v>240</v>
      </c>
      <c>
        <v>0</v>
      </c>
      <c>
        <v>0</v>
      </c>
      <c>
        <v>2.249722</v>
      </c>
      <c>
        <v>539.933333</v>
      </c>
      <c>
        <v>0</v>
      </c>
      <c>
        <v>0</v>
      </c>
    </row>
    <row>
      <c>
        <is>
          <t>1487704</t>
        </is>
      </c>
      <c>
        <v>1</v>
      </c>
      <c>
        <is>
          <t>MANİSA</t>
        </is>
      </c>
      <c>
        <v>SARUHANLI</v>
      </c>
      <c>
        <is>
          <t>SARUHANLI TR-6 45-80-M00006_A TR6A1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08:51:50</t>
        </is>
      </c>
      <c>
        <is>
          <t>11.08.2020 09:27:22</t>
        </is>
      </c>
      <c>
        <v>0.592222222</v>
      </c>
      <c>
        <v>0</v>
      </c>
      <c>
        <v>4</v>
      </c>
      <c>
        <v>0</v>
      </c>
      <c>
        <v>0</v>
      </c>
      <c>
        <v>0</v>
      </c>
      <c>
        <v>2.368889</v>
      </c>
      <c>
        <v>0</v>
      </c>
      <c>
        <v>0</v>
      </c>
    </row>
    <row>
      <c>
        <is>
          <t>1486230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45-82-A00001_HatBaşıAyırıcı_53136052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17:44:24</t>
        </is>
      </c>
      <c>
        <is>
          <t>09.08.2020 19:01:32</t>
        </is>
      </c>
      <c>
        <v>1.285555555</v>
      </c>
      <c>
        <v>0</v>
      </c>
      <c>
        <v>0</v>
      </c>
      <c>
        <v>14</v>
      </c>
      <c>
        <v>114</v>
      </c>
      <c>
        <v>0</v>
      </c>
      <c>
        <v>0</v>
      </c>
      <c>
        <v>17.997778</v>
      </c>
      <c>
        <v>146.553333</v>
      </c>
    </row>
    <row>
      <c>
        <is>
          <t>1486480</t>
        </is>
      </c>
      <c>
        <v>1</v>
      </c>
      <c>
        <is>
          <t>MANİSA</t>
        </is>
      </c>
      <c>
        <v>SOMA</v>
      </c>
      <c>
        <is>
          <t>SOMA A SANTRALİ İM/DM 45-82-A00001_DENİŞ-1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21:15:00</t>
        </is>
      </c>
      <c>
        <is>
          <t>09.08.2020 21:50:42</t>
        </is>
      </c>
      <c>
        <v>0.595</v>
      </c>
      <c>
        <v>0</v>
      </c>
      <c>
        <v>0</v>
      </c>
      <c>
        <v>5</v>
      </c>
      <c>
        <v>0</v>
      </c>
      <c>
        <v>0</v>
      </c>
      <c>
        <v>0</v>
      </c>
      <c>
        <v>2.975</v>
      </c>
      <c>
        <v>0</v>
      </c>
    </row>
    <row>
      <c>
        <is>
          <t>1486930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08:53:52</t>
        </is>
      </c>
      <c>
        <is>
          <t>10.08.2020 10:34:27</t>
        </is>
      </c>
      <c>
        <v>1.676388888</v>
      </c>
      <c>
        <v>0</v>
      </c>
      <c>
        <v>0</v>
      </c>
      <c>
        <v>24</v>
      </c>
      <c>
        <v>117</v>
      </c>
      <c>
        <v>0</v>
      </c>
      <c>
        <v>0</v>
      </c>
      <c>
        <v>40.233333</v>
      </c>
      <c>
        <v>196.1375</v>
      </c>
    </row>
    <row>
      <c>
        <is>
          <t>1488748</t>
        </is>
      </c>
      <c>
        <v>1</v>
      </c>
      <c>
        <is>
          <t>MANİSA</t>
        </is>
      </c>
      <c>
        <v>SOMA</v>
      </c>
      <c>
        <is>
          <t>SOMA DM-1 45-82-M00050_SOMA GIS TM DM-1 FİDER-2 GİRİŞ-M15 M15</t>
        </is>
      </c>
      <c>
        <v>Yabani Hayvan Teması</v>
      </c>
      <c>
        <is>
          <t>İletim</t>
        </is>
      </c>
      <c>
        <v>Uzun</v>
      </c>
      <c>
        <v>Şebeke işletmecisi</v>
      </c>
      <c>
        <v>Bildirimsiz</v>
      </c>
      <c>
        <is>
          <t>12.08.2020 23:39:57</t>
        </is>
      </c>
      <c>
        <is>
          <t>13.08.2020 00:29:00</t>
        </is>
      </c>
      <c>
        <v>0.8175</v>
      </c>
      <c>
        <v>129</v>
      </c>
      <c>
        <v>28435</v>
      </c>
      <c>
        <v>1</v>
      </c>
      <c>
        <v>144</v>
      </c>
      <c>
        <v>105.4575</v>
      </c>
      <c>
        <v>23245.6125</v>
      </c>
      <c>
        <v>0.8175</v>
      </c>
      <c>
        <v>117.72</v>
      </c>
    </row>
    <row>
      <c>
        <is>
          <t>1489459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14.08.2020 10:21:04</t>
        </is>
      </c>
      <c>
        <is>
          <t>14.08.2020 10:39:00</t>
        </is>
      </c>
      <c>
        <v>0.298888888</v>
      </c>
      <c>
        <v>98</v>
      </c>
      <c>
        <v>21256</v>
      </c>
      <c>
        <v>1</v>
      </c>
      <c>
        <v>0</v>
      </c>
      <c>
        <v>29.291111</v>
      </c>
      <c>
        <v>6353.182203</v>
      </c>
      <c>
        <v>0.298889</v>
      </c>
      <c>
        <v>0</v>
      </c>
    </row>
    <row>
      <c>
        <is>
          <t>1485713</t>
        </is>
      </c>
      <c>
        <v>1</v>
      </c>
      <c>
        <is>
          <t>MANİSA</t>
        </is>
      </c>
      <c>
        <v>SOMA</v>
      </c>
      <c>
        <is>
          <t>SOMA TR-1 45-82-M00001_945536662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15:13:44</t>
        </is>
      </c>
      <c>
        <is>
          <t>08.08.2020 18:28:36</t>
        </is>
      </c>
      <c>
        <v>3.247777777</v>
      </c>
      <c>
        <v>0</v>
      </c>
      <c>
        <v>1</v>
      </c>
      <c>
        <v>0</v>
      </c>
      <c>
        <v>0</v>
      </c>
      <c>
        <v>0</v>
      </c>
      <c>
        <v>3.247778</v>
      </c>
      <c>
        <v>0</v>
      </c>
      <c>
        <v>0</v>
      </c>
    </row>
    <row>
      <c>
        <is>
          <t>1484806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45-82-A00001_HatBaşıAyırıcı_53135903 L16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09:05:17</t>
        </is>
      </c>
      <c>
        <is>
          <t>07.08.2020 09:53:00</t>
        </is>
      </c>
      <c>
        <v>0.795277777</v>
      </c>
      <c>
        <v>0</v>
      </c>
      <c>
        <v>78</v>
      </c>
      <c>
        <v>3</v>
      </c>
      <c>
        <v>0</v>
      </c>
      <c>
        <v>0</v>
      </c>
      <c>
        <v>62.031667</v>
      </c>
      <c>
        <v>2.385833</v>
      </c>
      <c>
        <v>0</v>
      </c>
    </row>
    <row>
      <c>
        <is>
          <t>1481521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13:16:02</t>
        </is>
      </c>
      <c>
        <is>
          <t>01.08.2020 13:32:59</t>
        </is>
      </c>
      <c>
        <v>0.2825</v>
      </c>
      <c>
        <v>7</v>
      </c>
      <c>
        <v>446</v>
      </c>
      <c>
        <v>232</v>
      </c>
      <c>
        <v>374</v>
      </c>
      <c>
        <v>1.9775</v>
      </c>
      <c>
        <v>125.995</v>
      </c>
      <c>
        <v>65.54</v>
      </c>
      <c>
        <v>105.655</v>
      </c>
    </row>
    <row>
      <c>
        <is>
          <t>1483456</t>
        </is>
      </c>
      <c>
        <v>1</v>
      </c>
      <c>
        <is>
          <t>MANİSA</t>
        </is>
      </c>
      <c>
        <v>SOMA</v>
      </c>
      <c>
        <is>
          <t>SOMA A SANTRALİ İM/DM 45-82-A00001_DENİŞ-1-M11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09:08:06</t>
        </is>
      </c>
      <c>
        <is>
          <t>05.08.2020 09:20:13</t>
        </is>
      </c>
      <c>
        <v>0.201944444</v>
      </c>
      <c>
        <v>0</v>
      </c>
      <c>
        <v>0</v>
      </c>
      <c>
        <v>5</v>
      </c>
      <c>
        <v>0</v>
      </c>
      <c>
        <v>0</v>
      </c>
      <c>
        <v>0</v>
      </c>
      <c>
        <v>1.009722</v>
      </c>
      <c>
        <v>0</v>
      </c>
    </row>
    <row>
      <c>
        <is>
          <t>1483591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12:40:55</t>
        </is>
      </c>
      <c>
        <is>
          <t>05.08.2020 12:57:59</t>
        </is>
      </c>
      <c>
        <v>0.284444444</v>
      </c>
      <c>
        <v>0</v>
      </c>
      <c>
        <v>0</v>
      </c>
      <c>
        <v>140</v>
      </c>
      <c>
        <v>919</v>
      </c>
      <c>
        <v>0</v>
      </c>
      <c>
        <v>0</v>
      </c>
      <c>
        <v>39.822222</v>
      </c>
      <c>
        <v>261.404444</v>
      </c>
    </row>
    <row>
      <c>
        <is>
          <t>1491871</t>
        </is>
      </c>
      <c>
        <v>1</v>
      </c>
      <c>
        <is>
          <t>MANİSA</t>
        </is>
      </c>
      <c>
        <v>SOMA</v>
      </c>
      <c>
        <is>
          <t>SOMA A SANTRALİ İM/DM 45-82-A00001_SAVAŞTEPE 15.8 L14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08:12:53</t>
        </is>
      </c>
      <c>
        <is>
          <t>19.08.2020 08:56:40</t>
        </is>
      </c>
      <c>
        <v>0.729722222</v>
      </c>
      <c>
        <v>0</v>
      </c>
      <c>
        <v>0</v>
      </c>
      <c>
        <v>141</v>
      </c>
      <c>
        <v>942</v>
      </c>
      <c>
        <v>0</v>
      </c>
      <c>
        <v>0</v>
      </c>
      <c>
        <v>102.890833</v>
      </c>
      <c>
        <v>687.398333</v>
      </c>
    </row>
    <row>
      <c>
        <is>
          <t>1492310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01:27:28</t>
        </is>
      </c>
      <c>
        <is>
          <t>20.08.2020 01:48:38</t>
        </is>
      </c>
      <c>
        <v>0.352777777</v>
      </c>
      <c>
        <v>7</v>
      </c>
      <c>
        <v>446</v>
      </c>
      <c>
        <v>232</v>
      </c>
      <c>
        <v>375</v>
      </c>
      <c>
        <v>2.469444</v>
      </c>
      <c>
        <v>157.338889</v>
      </c>
      <c>
        <v>81.844444</v>
      </c>
      <c>
        <v>132.291666</v>
      </c>
    </row>
    <row>
      <c>
        <is>
          <t>1492346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07:36:28</t>
        </is>
      </c>
      <c>
        <is>
          <t>20.08.2020 07:53:58</t>
        </is>
      </c>
      <c>
        <v>0.291666666</v>
      </c>
      <c>
        <v>0</v>
      </c>
      <c>
        <v>0</v>
      </c>
      <c>
        <v>141</v>
      </c>
      <c>
        <v>942</v>
      </c>
      <c>
        <v>0</v>
      </c>
      <c>
        <v>0</v>
      </c>
      <c>
        <v>41.125</v>
      </c>
      <c>
        <v>274.749999</v>
      </c>
    </row>
    <row>
      <c>
        <is>
          <t>1492140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16:27:07</t>
        </is>
      </c>
      <c>
        <is>
          <t>19.08.2020 16:38:00</t>
        </is>
      </c>
      <c>
        <v>0.181388888</v>
      </c>
      <c>
        <v>20</v>
      </c>
      <c>
        <v>4315</v>
      </c>
      <c>
        <v>0</v>
      </c>
      <c>
        <v>144</v>
      </c>
      <c>
        <v>3.627778</v>
      </c>
      <c>
        <v>782.693052</v>
      </c>
      <c>
        <v>0</v>
      </c>
      <c>
        <v>26.12</v>
      </c>
    </row>
    <row>
      <c>
        <is>
          <t>1492776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45-82-A00001_HatBaşıAyırıcı_53136152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17:24:34</t>
        </is>
      </c>
      <c>
        <is>
          <t>20.08.2020 19:24:55</t>
        </is>
      </c>
      <c>
        <v>2.005833333</v>
      </c>
      <c>
        <v>0</v>
      </c>
      <c>
        <v>0</v>
      </c>
      <c>
        <v>3</v>
      </c>
      <c>
        <v>3</v>
      </c>
      <c>
        <v>0</v>
      </c>
      <c>
        <v>0</v>
      </c>
      <c>
        <v>6.0175</v>
      </c>
      <c>
        <v>6.0175</v>
      </c>
    </row>
    <row>
      <c>
        <is>
          <t>1492471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45-82-A00001_HatBaşıAyırıcı_53136106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10:09:44</t>
        </is>
      </c>
      <c>
        <is>
          <t>20.08.2020 14:39:44</t>
        </is>
      </c>
      <c>
        <v>4.5</v>
      </c>
      <c>
        <v>0</v>
      </c>
      <c>
        <v>0</v>
      </c>
      <c>
        <v>5</v>
      </c>
      <c>
        <v>204</v>
      </c>
      <c>
        <v>0</v>
      </c>
      <c>
        <v>0</v>
      </c>
      <c>
        <v>22.5</v>
      </c>
      <c>
        <v>918</v>
      </c>
    </row>
    <row>
      <c>
        <is>
          <t>1486169</t>
        </is>
      </c>
      <c>
        <v>1</v>
      </c>
      <c>
        <is>
          <t>MANİSA</t>
        </is>
      </c>
      <c>
        <v>YUNUSEMRE</v>
      </c>
      <c>
        <is>
          <t>KARAALİ TR-1 45-71-M01470_43157777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16:32:29</t>
        </is>
      </c>
      <c>
        <is>
          <t>09.08.2020 21:05:56</t>
        </is>
      </c>
      <c>
        <v>4.5575</v>
      </c>
      <c>
        <v>0</v>
      </c>
      <c>
        <v>1</v>
      </c>
      <c>
        <v>0</v>
      </c>
      <c>
        <v>69</v>
      </c>
      <c>
        <v>0</v>
      </c>
      <c>
        <v>4.5575</v>
      </c>
      <c>
        <v>0</v>
      </c>
      <c>
        <v>314.4675</v>
      </c>
    </row>
    <row>
      <c>
        <is>
          <t>1486538</t>
        </is>
      </c>
      <c>
        <v>1</v>
      </c>
      <c>
        <is>
          <t>MANİSA</t>
        </is>
      </c>
      <c>
        <v>SARIGÖL</v>
      </c>
      <c>
        <is>
          <t>SELİMİYE TR-7 DUTLUKUYU 45-79-M00363_A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20:33:46</t>
        </is>
      </c>
      <c>
        <is>
          <t>10.08.2020 02:39:20</t>
        </is>
      </c>
      <c>
        <v>6.092777777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170.597778</v>
      </c>
    </row>
    <row>
      <c>
        <is>
          <t>1488283</t>
        </is>
      </c>
      <c>
        <v>1</v>
      </c>
      <c>
        <is>
          <t>MANİSA</t>
        </is>
      </c>
      <c>
        <v>SARIGÖL</v>
      </c>
      <c>
        <is>
          <t>SARIGÖL TR-37 45-79-M00037_TR-40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08:18:24</t>
        </is>
      </c>
      <c>
        <is>
          <t>12.08.2020 09:04:00</t>
        </is>
      </c>
      <c>
        <v>0.76</v>
      </c>
      <c>
        <v>0</v>
      </c>
      <c>
        <v>67</v>
      </c>
      <c>
        <v>4</v>
      </c>
      <c>
        <v>46</v>
      </c>
      <c>
        <v>0</v>
      </c>
      <c>
        <v>50.92</v>
      </c>
      <c>
        <v>3.04</v>
      </c>
      <c>
        <v>34.96</v>
      </c>
    </row>
    <row>
      <c>
        <is>
          <t>1482502</t>
        </is>
      </c>
      <c>
        <v>1</v>
      </c>
      <c>
        <is>
          <t>MANİSA</t>
        </is>
      </c>
      <c>
        <v>SARIGÖL</v>
      </c>
      <c>
        <is>
          <t>SARIGÖL TR-37 45-79-M00037_T g2b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19:51:39</t>
        </is>
      </c>
      <c>
        <is>
          <t>03.08.2020 20:35:20</t>
        </is>
      </c>
      <c>
        <v>0.728055555</v>
      </c>
      <c>
        <v>0</v>
      </c>
      <c>
        <v>1</v>
      </c>
      <c>
        <v>0</v>
      </c>
      <c>
        <v>0</v>
      </c>
      <c>
        <v>0</v>
      </c>
      <c>
        <v>0.728056</v>
      </c>
      <c>
        <v>0</v>
      </c>
      <c>
        <v>0</v>
      </c>
    </row>
    <row>
      <c>
        <is>
          <t>1485898</t>
        </is>
      </c>
      <c>
        <v>1</v>
      </c>
      <c>
        <is>
          <t>MANİSA</t>
        </is>
      </c>
      <c>
        <v>SARIGÖL</v>
      </c>
      <c>
        <is>
          <t>SARIGÖL TR-35 45-79-M00035_945561875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23:05:05</t>
        </is>
      </c>
      <c>
        <is>
          <t>08.08.2020 23:59:19</t>
        </is>
      </c>
      <c>
        <v>0.903888888</v>
      </c>
      <c>
        <v>0</v>
      </c>
      <c>
        <v>1</v>
      </c>
      <c>
        <v>0</v>
      </c>
      <c>
        <v>0</v>
      </c>
      <c>
        <v>0</v>
      </c>
      <c>
        <v>0.903889</v>
      </c>
      <c>
        <v>0</v>
      </c>
      <c>
        <v>0</v>
      </c>
    </row>
    <row>
      <c>
        <is>
          <t>1484522</t>
        </is>
      </c>
      <c>
        <v>1</v>
      </c>
      <c>
        <is>
          <t>MANİSA</t>
        </is>
      </c>
      <c>
        <v>AHMETLİ</v>
      </c>
      <c>
        <is>
          <t>AHMETLİ TR-54 45-84-L00189_TR-10 EMNİYET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16:43:54</t>
        </is>
      </c>
      <c>
        <is>
          <t>06.08.2020 16:53:26</t>
        </is>
      </c>
      <c>
        <v>0.158888888</v>
      </c>
      <c>
        <v>19</v>
      </c>
      <c>
        <v>2352</v>
      </c>
      <c>
        <v>4</v>
      </c>
      <c>
        <v>0</v>
      </c>
      <c>
        <v>3.018889</v>
      </c>
      <c>
        <v>373.706665</v>
      </c>
      <c>
        <v>0.635556</v>
      </c>
      <c>
        <v>0</v>
      </c>
    </row>
    <row>
      <c>
        <is>
          <t>1490050</t>
        </is>
      </c>
      <c>
        <v>1</v>
      </c>
      <c>
        <is>
          <t>MANİSA</t>
        </is>
      </c>
      <c>
        <v>AHMETLİ</v>
      </c>
      <c>
        <is>
          <t>AHMETLİ TR-2 45-84-L00002_45-84-L00002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11:43:58</t>
        </is>
      </c>
      <c>
        <is>
          <t>15.08.2020 12:13:47</t>
        </is>
      </c>
      <c>
        <v>0.496944444</v>
      </c>
      <c>
        <v>2</v>
      </c>
      <c>
        <v>188</v>
      </c>
      <c>
        <v>0</v>
      </c>
      <c>
        <v>0</v>
      </c>
      <c>
        <v>0.993889</v>
      </c>
      <c>
        <v>93.425555</v>
      </c>
      <c>
        <v>0</v>
      </c>
      <c>
        <v>0</v>
      </c>
    </row>
    <row>
      <c>
        <is>
          <t>1487019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10:44:18</t>
        </is>
      </c>
      <c>
        <is>
          <t>10.08.2020 13:02:00</t>
        </is>
      </c>
      <c>
        <v>2.295</v>
      </c>
      <c>
        <v>0</v>
      </c>
      <c>
        <v>90</v>
      </c>
      <c>
        <v>14</v>
      </c>
      <c>
        <v>33</v>
      </c>
      <c>
        <v>0</v>
      </c>
      <c>
        <v>206.55</v>
      </c>
      <c>
        <v>32.13</v>
      </c>
      <c>
        <v>75.735</v>
      </c>
    </row>
    <row>
      <c>
        <is>
          <t>1486716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03:50:06</t>
        </is>
      </c>
      <c>
        <is>
          <t>10.08.2020 04:00:00</t>
        </is>
      </c>
      <c>
        <v>0.165</v>
      </c>
      <c>
        <v>0</v>
      </c>
      <c>
        <v>177</v>
      </c>
      <c>
        <v>42</v>
      </c>
      <c>
        <v>129</v>
      </c>
      <c>
        <v>0</v>
      </c>
      <c>
        <v>29.205</v>
      </c>
      <c>
        <v>6.93</v>
      </c>
      <c>
        <v>21.285</v>
      </c>
    </row>
    <row>
      <c>
        <is>
          <t>1487117</t>
        </is>
      </c>
      <c>
        <v>1</v>
      </c>
      <c>
        <is>
          <t>İZMİR</t>
        </is>
      </c>
      <c>
        <v>BAYINDIR</v>
      </c>
      <c>
        <is>
          <t>ÇIRPI İM 35-20-A00002_ASLANLAR GİRİŞ-1-M07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12:27:22</t>
        </is>
      </c>
      <c>
        <is>
          <t>10.08.2020 13:00:00</t>
        </is>
      </c>
      <c>
        <v>0.543888888</v>
      </c>
      <c>
        <v>17</v>
      </c>
      <c>
        <v>3177</v>
      </c>
      <c>
        <v>202</v>
      </c>
      <c>
        <v>456</v>
      </c>
      <c>
        <v>9.246111</v>
      </c>
      <c>
        <v>1727.934997</v>
      </c>
      <c>
        <v>109.865555</v>
      </c>
      <c>
        <v>248.013333</v>
      </c>
    </row>
    <row>
      <c>
        <is>
          <t>1481559</t>
        </is>
      </c>
      <c>
        <v>1</v>
      </c>
      <c>
        <is>
          <t>İZMİR</t>
        </is>
      </c>
      <c>
        <v>BAYINDIR</v>
      </c>
      <c>
        <is>
          <t>ÇIRPI TR-1-2/1 35-20-M00006_10143069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14:49:13</t>
        </is>
      </c>
      <c>
        <is>
          <t>01.08.2020 15:29:44</t>
        </is>
      </c>
      <c>
        <v>0.675277777</v>
      </c>
      <c>
        <v>0</v>
      </c>
      <c>
        <v>3</v>
      </c>
      <c>
        <v>0</v>
      </c>
      <c>
        <v>0</v>
      </c>
      <c>
        <v>0</v>
      </c>
      <c>
        <v>2.025833</v>
      </c>
      <c>
        <v>0</v>
      </c>
      <c>
        <v>0</v>
      </c>
    </row>
    <row>
      <c>
        <is>
          <t>1481908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10:10:56</t>
        </is>
      </c>
      <c>
        <is>
          <t>02.08.2020 10:27:00</t>
        </is>
      </c>
      <c>
        <v>0.267777777</v>
      </c>
      <c>
        <v>0</v>
      </c>
      <c>
        <v>90</v>
      </c>
      <c>
        <v>14</v>
      </c>
      <c>
        <v>33</v>
      </c>
      <c>
        <v>0</v>
      </c>
      <c>
        <v>24.1</v>
      </c>
      <c>
        <v>3.748889</v>
      </c>
      <c>
        <v>8.836667</v>
      </c>
    </row>
    <row>
      <c>
        <is>
          <t>1491305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09:09:28</t>
        </is>
      </c>
      <c>
        <is>
          <t>18.08.2020 09:28:00</t>
        </is>
      </c>
      <c>
        <v>0.308888888</v>
      </c>
      <c>
        <v>0</v>
      </c>
      <c>
        <v>90</v>
      </c>
      <c>
        <v>14</v>
      </c>
      <c>
        <v>33</v>
      </c>
      <c>
        <v>0</v>
      </c>
      <c>
        <v>27.8</v>
      </c>
      <c>
        <v>4.324444</v>
      </c>
      <c>
        <v>10.193333</v>
      </c>
    </row>
    <row>
      <c>
        <is>
          <t>1483488</t>
        </is>
      </c>
      <c>
        <v>1</v>
      </c>
      <c>
        <is>
          <t>İZMİR</t>
        </is>
      </c>
      <c>
        <v>BALÇOVA</v>
      </c>
      <c>
        <is>
          <t>M-2530 35-07-M02530_35-07-M02530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05.08.2020 09:31:31</t>
        </is>
      </c>
      <c>
        <is>
          <t>05.08.2020 13:08:34</t>
        </is>
      </c>
      <c>
        <v>3.6175</v>
      </c>
      <c>
        <v>2</v>
      </c>
      <c>
        <v>1070</v>
      </c>
      <c>
        <v>0</v>
      </c>
      <c>
        <v>0</v>
      </c>
      <c>
        <v>7.235</v>
      </c>
      <c>
        <v>3870.725</v>
      </c>
      <c>
        <v>0</v>
      </c>
      <c>
        <v>0</v>
      </c>
    </row>
    <row>
      <c>
        <is>
          <t>1487302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16:14:39</t>
        </is>
      </c>
      <c>
        <is>
          <t>10.08.2020 16:30:35</t>
        </is>
      </c>
      <c>
        <v>0.265555555</v>
      </c>
      <c>
        <v>11</v>
      </c>
      <c>
        <v>981</v>
      </c>
      <c>
        <v>151</v>
      </c>
      <c>
        <v>1461</v>
      </c>
      <c>
        <v>2.921111</v>
      </c>
      <c>
        <v>260.509999</v>
      </c>
      <c>
        <v>40.098889</v>
      </c>
      <c>
        <v>387.976666</v>
      </c>
    </row>
    <row>
      <c>
        <is>
          <t>1492099</t>
        </is>
      </c>
      <c>
        <v>1</v>
      </c>
      <c>
        <is>
          <t>MANİSA</t>
        </is>
      </c>
      <c>
        <v>SARUHANLI</v>
      </c>
      <c>
        <is>
          <t>SARUHANLI TR-28 45-80-M00028_93558815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14:29:47</t>
        </is>
      </c>
      <c>
        <is>
          <t>19.08.2020 15:50:02</t>
        </is>
      </c>
      <c>
        <v>1.3375</v>
      </c>
      <c>
        <v>1</v>
      </c>
      <c>
        <v>0</v>
      </c>
      <c>
        <v>0</v>
      </c>
      <c>
        <v>0</v>
      </c>
      <c>
        <v>1.3375</v>
      </c>
      <c>
        <v>0</v>
      </c>
      <c>
        <v>0</v>
      </c>
      <c>
        <v>0</v>
      </c>
    </row>
    <row>
      <c>
        <is>
          <t>1486128</t>
        </is>
      </c>
      <c>
        <v>1</v>
      </c>
      <c>
        <is>
          <t>MANİSA</t>
        </is>
      </c>
      <c>
        <v>TURGUTLU</v>
      </c>
      <c>
        <is>
          <t>TR-2/122 45-83-M00720_72373850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14:36:24</t>
        </is>
      </c>
      <c>
        <is>
          <t>09.08.2020 16:00:28</t>
        </is>
      </c>
      <c>
        <v>1.401111111</v>
      </c>
      <c>
        <v>0</v>
      </c>
      <c>
        <v>579</v>
      </c>
      <c>
        <v>0</v>
      </c>
      <c>
        <v>0</v>
      </c>
      <c>
        <v>0</v>
      </c>
      <c>
        <v>811.243333</v>
      </c>
      <c>
        <v>0</v>
      </c>
      <c>
        <v>0</v>
      </c>
    </row>
    <row>
      <c>
        <is>
          <t>1487803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10:08:37</t>
        </is>
      </c>
      <c>
        <is>
          <t>11.08.2020 11:20:43</t>
        </is>
      </c>
      <c>
        <v>1.201666666</v>
      </c>
      <c>
        <v>1</v>
      </c>
      <c>
        <v>58</v>
      </c>
      <c>
        <v>111</v>
      </c>
      <c>
        <v>1</v>
      </c>
      <c>
        <v>1.201667</v>
      </c>
      <c>
        <v>69.696667</v>
      </c>
      <c>
        <v>133.385</v>
      </c>
      <c>
        <v>1.201667</v>
      </c>
    </row>
    <row>
      <c>
        <is>
          <t>1487668</t>
        </is>
      </c>
      <c>
        <v>1</v>
      </c>
      <c>
        <is>
          <t>MANİSA</t>
        </is>
      </c>
      <c>
        <v>TURGUTLU</v>
      </c>
      <c>
        <is>
          <t>URGANLI TR-1 KÖK 45-83-M00129_TR-2-M05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08:24:13</t>
        </is>
      </c>
      <c>
        <is>
          <t>11.08.2020 09:35:48</t>
        </is>
      </c>
      <c>
        <v>1.193055555</v>
      </c>
      <c>
        <v>5</v>
      </c>
      <c>
        <v>833</v>
      </c>
      <c>
        <v>0</v>
      </c>
      <c>
        <v>1</v>
      </c>
      <c>
        <v>5.965278</v>
      </c>
      <c>
        <v>993.815277</v>
      </c>
      <c>
        <v>0</v>
      </c>
      <c>
        <v>1.193056</v>
      </c>
    </row>
    <row>
      <c>
        <is>
          <t>1492755</t>
        </is>
      </c>
      <c>
        <v>1</v>
      </c>
      <c>
        <is>
          <t>MANİSA</t>
        </is>
      </c>
      <c>
        <v>TURGUTLU</v>
      </c>
      <c>
        <is>
          <t>URGANLI TR-4 45-83-M00554_TR-7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16:51:03</t>
        </is>
      </c>
      <c>
        <is>
          <t>20.08.2020 17:43:42</t>
        </is>
      </c>
      <c>
        <v>0.8775</v>
      </c>
      <c>
        <v>0</v>
      </c>
      <c>
        <v>0</v>
      </c>
      <c>
        <v>111</v>
      </c>
      <c>
        <v>0</v>
      </c>
      <c>
        <v>0</v>
      </c>
      <c>
        <v>0</v>
      </c>
      <c>
        <v>97.4025</v>
      </c>
      <c>
        <v>0</v>
      </c>
    </row>
    <row>
      <c>
        <is>
          <t>1492199</t>
        </is>
      </c>
      <c>
        <v>1</v>
      </c>
      <c>
        <is>
          <t>MANİSA</t>
        </is>
      </c>
      <c>
        <v>SOMA</v>
      </c>
      <c>
        <is>
          <t>SOMA MERKEZ DM-2 45-82-M00070_TR-44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18:04:33</t>
        </is>
      </c>
      <c>
        <is>
          <t>19.08.2020 18:40:33</t>
        </is>
      </c>
      <c>
        <v>0.6</v>
      </c>
      <c>
        <v>32</v>
      </c>
      <c>
        <v>334</v>
      </c>
      <c>
        <v>2</v>
      </c>
      <c>
        <v>9</v>
      </c>
      <c>
        <v>19.2</v>
      </c>
      <c>
        <v>200.4</v>
      </c>
      <c>
        <v>1.2</v>
      </c>
      <c>
        <v>5.4</v>
      </c>
    </row>
    <row>
      <c>
        <is>
          <t>1490378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07:45:33</t>
        </is>
      </c>
      <c>
        <is>
          <t>16.08.2020 08:15:33</t>
        </is>
      </c>
      <c>
        <v>0.5</v>
      </c>
      <c>
        <v>55</v>
      </c>
      <c>
        <v>5286</v>
      </c>
      <c>
        <v>2</v>
      </c>
      <c>
        <v>9</v>
      </c>
      <c>
        <v>27.5</v>
      </c>
      <c>
        <v>2643</v>
      </c>
      <c>
        <v>1</v>
      </c>
      <c>
        <v>4.5</v>
      </c>
    </row>
    <row>
      <c>
        <is>
          <t>1490441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09:42:49</t>
        </is>
      </c>
      <c>
        <is>
          <t>16.08.2020 10:15:20</t>
        </is>
      </c>
      <c>
        <v>0.541944444</v>
      </c>
      <c>
        <v>34</v>
      </c>
      <c>
        <v>479</v>
      </c>
      <c>
        <v>2</v>
      </c>
      <c>
        <v>9</v>
      </c>
      <c>
        <v>18.426111</v>
      </c>
      <c>
        <v>259.591389</v>
      </c>
      <c>
        <v>1.083889</v>
      </c>
      <c>
        <v>4.8775</v>
      </c>
    </row>
    <row>
      <c>
        <is>
          <t>1490456</t>
        </is>
      </c>
      <c>
        <v>1</v>
      </c>
      <c>
        <is>
          <t>MANİSA</t>
        </is>
      </c>
      <c>
        <v>SOMA</v>
      </c>
      <c>
        <is>
          <t>SOMA MERKEZ DM-2 45-82-M00070_TR-38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09:52:58</t>
        </is>
      </c>
      <c>
        <is>
          <t>16.08.2020 10:19:04</t>
        </is>
      </c>
      <c>
        <v>0.435</v>
      </c>
      <c>
        <v>21</v>
      </c>
      <c>
        <v>4807</v>
      </c>
      <c>
        <v>0</v>
      </c>
      <c>
        <v>0</v>
      </c>
      <c>
        <v>9.135</v>
      </c>
      <c>
        <v>2091.045</v>
      </c>
      <c>
        <v>0</v>
      </c>
      <c>
        <v>0</v>
      </c>
    </row>
    <row>
      <c>
        <is>
          <t>1487126</t>
        </is>
      </c>
      <c>
        <v>1</v>
      </c>
      <c>
        <is>
          <t>MANİSA</t>
        </is>
      </c>
      <c>
        <v>SOMA</v>
      </c>
      <c>
        <is>
          <t>SOMA MERKEZ DM-2 45-82-M00070_TR-44-M04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12:33:48</t>
        </is>
      </c>
      <c>
        <is>
          <t>10.08.2020 13:18:17</t>
        </is>
      </c>
      <c>
        <v>0.741388888</v>
      </c>
      <c>
        <v>32</v>
      </c>
      <c>
        <v>334</v>
      </c>
      <c>
        <v>2</v>
      </c>
      <c>
        <v>9</v>
      </c>
      <c>
        <v>23.724444</v>
      </c>
      <c>
        <v>247.623889</v>
      </c>
      <c>
        <v>1.482778</v>
      </c>
      <c>
        <v>6.6725</v>
      </c>
    </row>
    <row>
      <c>
        <is>
          <t>1488252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06:42:24</t>
        </is>
      </c>
      <c>
        <is>
          <t>12.08.2020 07:08:32</t>
        </is>
      </c>
      <c>
        <v>0.435555555</v>
      </c>
      <c>
        <v>55</v>
      </c>
      <c>
        <v>5286</v>
      </c>
      <c>
        <v>2</v>
      </c>
      <c>
        <v>9</v>
      </c>
      <c>
        <v>23.955556</v>
      </c>
      <c>
        <v>2302.346664</v>
      </c>
      <c>
        <v>0.871111</v>
      </c>
      <c>
        <v>3.92</v>
      </c>
    </row>
    <row>
      <c>
        <is>
          <t>1488757</t>
        </is>
      </c>
      <c>
        <v>1</v>
      </c>
      <c>
        <is>
          <t>MANİSA</t>
        </is>
      </c>
      <c>
        <v>SOMA</v>
      </c>
      <c>
        <is>
          <t>SOMA MERKEZ DM-2 45-82-M00070_TR-17 M09</t>
        </is>
      </c>
      <c>
        <v>Yabani Hayvan Teması</v>
      </c>
      <c>
        <is>
          <t>İletim</t>
        </is>
      </c>
      <c>
        <v>Uzun</v>
      </c>
      <c>
        <v>Şebeke işletmecisi</v>
      </c>
      <c>
        <v>Bildirimsiz</v>
      </c>
      <c>
        <is>
          <t>13.08.2020 00:39:29</t>
        </is>
      </c>
      <c>
        <is>
          <t>13.08.2020 01:30:06</t>
        </is>
      </c>
      <c>
        <v>0.843611111</v>
      </c>
      <c>
        <v>52</v>
      </c>
      <c>
        <v>12102</v>
      </c>
      <c>
        <v>0</v>
      </c>
      <c>
        <v>0</v>
      </c>
      <c>
        <v>43.867778</v>
      </c>
      <c>
        <v>10209.381665</v>
      </c>
      <c>
        <v>0</v>
      </c>
      <c>
        <v>0</v>
      </c>
    </row>
    <row>
      <c>
        <is>
          <t>1488796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07:28:42</t>
        </is>
      </c>
      <c>
        <is>
          <t>13.08.2020 07:49:04</t>
        </is>
      </c>
      <c>
        <v>0.339444444</v>
      </c>
      <c>
        <v>55</v>
      </c>
      <c>
        <v>5286</v>
      </c>
      <c>
        <v>2</v>
      </c>
      <c>
        <v>9</v>
      </c>
      <c>
        <v>18.669444</v>
      </c>
      <c>
        <v>1794.303331</v>
      </c>
      <c>
        <v>0.678889</v>
      </c>
      <c>
        <v>3.055</v>
      </c>
    </row>
    <row>
      <c>
        <is>
          <t>1484450</t>
        </is>
      </c>
      <c>
        <v>1</v>
      </c>
      <c>
        <is>
          <t>MANİSA</t>
        </is>
      </c>
      <c>
        <v>SOMA</v>
      </c>
      <c>
        <is>
          <t>SOMA MERKEZ DM-2 45-82-M00070_A A02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15:20:15</t>
        </is>
      </c>
      <c>
        <is>
          <t>06.08.2020 17:06:22</t>
        </is>
      </c>
      <c>
        <v>1.768611111</v>
      </c>
      <c>
        <v>0</v>
      </c>
      <c>
        <v>4</v>
      </c>
      <c>
        <v>0</v>
      </c>
      <c>
        <v>0</v>
      </c>
      <c>
        <v>0</v>
      </c>
      <c>
        <v>7.074444</v>
      </c>
      <c>
        <v>0</v>
      </c>
      <c>
        <v>0</v>
      </c>
    </row>
    <row>
      <c>
        <is>
          <t>1484088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09:50:46</t>
        </is>
      </c>
      <c>
        <is>
          <t>06.08.2020 10:01:00</t>
        </is>
      </c>
      <c>
        <v>0.170555555</v>
      </c>
      <c>
        <v>55</v>
      </c>
      <c>
        <v>5286</v>
      </c>
      <c>
        <v>2</v>
      </c>
      <c>
        <v>9</v>
      </c>
      <c>
        <v>9.380556</v>
      </c>
      <c>
        <v>901.556664</v>
      </c>
      <c>
        <v>0.341111</v>
      </c>
      <c>
        <v>1.535</v>
      </c>
    </row>
    <row>
      <c>
        <is>
          <t>1483690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15:46:15</t>
        </is>
      </c>
      <c>
        <is>
          <t>05.08.2020 16:24:38</t>
        </is>
      </c>
      <c>
        <v>0.639722222</v>
      </c>
      <c>
        <v>0</v>
      </c>
      <c>
        <v>0</v>
      </c>
      <c>
        <v>270</v>
      </c>
      <c>
        <v>2485</v>
      </c>
      <c>
        <v>0</v>
      </c>
      <c>
        <v>0</v>
      </c>
      <c>
        <v>172.725</v>
      </c>
      <c>
        <v>1589.709722</v>
      </c>
    </row>
    <row>
      <c>
        <is>
          <t>1482021</t>
        </is>
      </c>
      <c>
        <v>1</v>
      </c>
      <c>
        <is>
          <t>İZMİR</t>
        </is>
      </c>
      <c>
        <v>KEMALPAŞA</v>
      </c>
      <c>
        <is>
          <t>TROPİKAL DM 35-27-L00056_ÖRNEKKÖY-L04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15:30:35</t>
        </is>
      </c>
      <c>
        <is>
          <t>02.08.2020 16:00:00</t>
        </is>
      </c>
      <c>
        <v>0.490277777</v>
      </c>
      <c>
        <v>0</v>
      </c>
      <c>
        <v>0</v>
      </c>
      <c>
        <v>270</v>
      </c>
      <c>
        <v>2485</v>
      </c>
      <c>
        <v>0</v>
      </c>
      <c>
        <v>0</v>
      </c>
      <c>
        <v>132.375</v>
      </c>
      <c>
        <v>1218.340276</v>
      </c>
    </row>
    <row>
      <c>
        <is>
          <t>1490985</t>
        </is>
      </c>
      <c>
        <v>1</v>
      </c>
      <c>
        <is>
          <t>İZMİR</t>
        </is>
      </c>
      <c>
        <v>KEMALPAŞA</v>
      </c>
      <c>
        <is>
          <t>ARKENT KONUTLARI 35-27-L00089_B 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14:11:56</t>
        </is>
      </c>
      <c>
        <is>
          <t>17.08.2020 16:33:10</t>
        </is>
      </c>
      <c>
        <v>2.353888888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30.600556</v>
      </c>
    </row>
    <row>
      <c>
        <is>
          <t>1484939</t>
        </is>
      </c>
      <c>
        <v>1</v>
      </c>
      <c>
        <is>
          <t>İZMİR</t>
        </is>
      </c>
      <c>
        <v>TORBALI</v>
      </c>
      <c>
        <is>
          <t>DM-7/17 35-26-M00636_956622870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10:25:09</t>
        </is>
      </c>
      <c>
        <is>
          <t>07.08.2020 11:13:13</t>
        </is>
      </c>
      <c>
        <v>0.801111111</v>
      </c>
      <c>
        <v>0</v>
      </c>
      <c>
        <v>1</v>
      </c>
      <c>
        <v>0</v>
      </c>
      <c>
        <v>0</v>
      </c>
      <c>
        <v>0</v>
      </c>
      <c>
        <v>0.801111</v>
      </c>
      <c>
        <v>0</v>
      </c>
      <c>
        <v>0</v>
      </c>
    </row>
    <row>
      <c>
        <is>
          <t>1486452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19:28:59</t>
        </is>
      </c>
      <c>
        <is>
          <t>09.08.2020 22:53:00</t>
        </is>
      </c>
      <c>
        <v>3.400277777</v>
      </c>
      <c>
        <v>3</v>
      </c>
      <c>
        <v>1</v>
      </c>
      <c>
        <v>87</v>
      </c>
      <c>
        <v>237</v>
      </c>
      <c>
        <v>10.200833</v>
      </c>
      <c>
        <v>3.400278</v>
      </c>
      <c>
        <v>295.824167</v>
      </c>
      <c>
        <v>805.865833</v>
      </c>
    </row>
    <row>
      <c>
        <is>
          <t>1491292</t>
        </is>
      </c>
      <c>
        <v>1</v>
      </c>
      <c>
        <is>
          <t>İZMİR</t>
        </is>
      </c>
      <c>
        <v>KEMALPAŞA</v>
      </c>
      <c>
        <is>
          <t>ARMUTLU TR-22 35-27-M00616_35-27-M00616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09:02:44</t>
        </is>
      </c>
      <c>
        <is>
          <t>18.08.2020 14:05:32</t>
        </is>
      </c>
      <c>
        <v>5.046529444</v>
      </c>
      <c>
        <v>0</v>
      </c>
      <c>
        <v>0</v>
      </c>
      <c>
        <v>1</v>
      </c>
      <c>
        <v>55</v>
      </c>
      <c>
        <v>0</v>
      </c>
      <c>
        <v>0</v>
      </c>
      <c>
        <v>5.046529</v>
      </c>
      <c>
        <v>277.559119</v>
      </c>
    </row>
    <row>
      <c>
        <is>
          <t>1491140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18:04:43</t>
        </is>
      </c>
      <c>
        <is>
          <t>17.08.2020 18:12:00</t>
        </is>
      </c>
      <c>
        <v>0.121388888</v>
      </c>
      <c>
        <v>0</v>
      </c>
      <c>
        <v>0</v>
      </c>
      <c>
        <v>42</v>
      </c>
      <c>
        <v>1316</v>
      </c>
      <c>
        <v>0</v>
      </c>
      <c>
        <v>0</v>
      </c>
      <c>
        <v>5.098333</v>
      </c>
      <c>
        <v>159.747777</v>
      </c>
    </row>
    <row>
      <c>
        <is>
          <t>1492338</t>
        </is>
      </c>
      <c>
        <v>1</v>
      </c>
      <c>
        <is>
          <t>İZMİR</t>
        </is>
      </c>
      <c>
        <v>FOÇA</v>
      </c>
      <c>
        <is>
          <t>YENİ FOÇA TR-2 35-23-M00002_TR-9-M01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06:56:18</t>
        </is>
      </c>
      <c>
        <is>
          <t>20.08.2020 07:18:00</t>
        </is>
      </c>
      <c>
        <v>0.361666666</v>
      </c>
      <c>
        <v>25</v>
      </c>
      <c>
        <v>4307</v>
      </c>
      <c>
        <v>1</v>
      </c>
      <c>
        <v>0</v>
      </c>
      <c>
        <v>9.041667</v>
      </c>
      <c>
        <v>1557.69833</v>
      </c>
      <c>
        <v>0.361667</v>
      </c>
      <c>
        <v>0</v>
      </c>
    </row>
    <row>
      <c>
        <is>
          <t>1482429</t>
        </is>
      </c>
      <c>
        <v>1</v>
      </c>
      <c>
        <is>
          <t>MANİSA</t>
        </is>
      </c>
      <c>
        <v>DEMİRCİ</v>
      </c>
      <c>
        <is>
          <t>TR-23 45-74-M00023_56352378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16:17:45</t>
        </is>
      </c>
      <c>
        <is>
          <t>03.08.2020 16:54:21</t>
        </is>
      </c>
      <c>
        <v>0.61</v>
      </c>
      <c>
        <v>0</v>
      </c>
      <c>
        <v>53</v>
      </c>
      <c>
        <v>0</v>
      </c>
      <c>
        <v>0</v>
      </c>
      <c>
        <v>0</v>
      </c>
      <c>
        <v>32.33</v>
      </c>
      <c>
        <v>0</v>
      </c>
      <c>
        <v>0</v>
      </c>
    </row>
    <row>
      <c>
        <is>
          <t>1482849</t>
        </is>
      </c>
      <c>
        <v>1</v>
      </c>
      <c>
        <is>
          <t>MANİSA</t>
        </is>
      </c>
      <c>
        <v>DEMİRCİ</v>
      </c>
      <c>
        <is>
          <t>DEMİRCİ TM 45-74-A00001_HatBaşıAyırıcı_66087410 M15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11:22:04</t>
        </is>
      </c>
      <c>
        <is>
          <t>04.08.2020 13:08:01</t>
        </is>
      </c>
      <c>
        <v>1.765833333</v>
      </c>
      <c>
        <v>0</v>
      </c>
      <c>
        <v>2</v>
      </c>
      <c>
        <v>1</v>
      </c>
      <c>
        <v>9</v>
      </c>
      <c>
        <v>0</v>
      </c>
      <c>
        <v>3.531667</v>
      </c>
      <c>
        <v>1.765833</v>
      </c>
      <c>
        <v>15.8925</v>
      </c>
    </row>
    <row>
      <c>
        <is>
          <t>1485070</t>
        </is>
      </c>
      <c>
        <v>1</v>
      </c>
      <c>
        <is>
          <t>MANİSA</t>
        </is>
      </c>
      <c>
        <v>TURGUTLU</v>
      </c>
      <c>
        <is>
          <t>TR-2/119-1 45-83-M00717_955153910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12:40:03</t>
        </is>
      </c>
      <c>
        <is>
          <t>07.08.2020 13:35:45</t>
        </is>
      </c>
      <c>
        <v>0.928333333</v>
      </c>
      <c>
        <v>0</v>
      </c>
      <c>
        <v>5</v>
      </c>
      <c>
        <v>0</v>
      </c>
      <c>
        <v>0</v>
      </c>
      <c>
        <v>0</v>
      </c>
      <c>
        <v>4.641667</v>
      </c>
      <c>
        <v>0</v>
      </c>
      <c>
        <v>0</v>
      </c>
    </row>
    <row>
      <c>
        <is>
          <t>1484331</t>
        </is>
      </c>
      <c>
        <v>1</v>
      </c>
      <c>
        <is>
          <t>İZMİR</t>
        </is>
      </c>
      <c>
        <v>ÖDEMİŞ</v>
      </c>
      <c>
        <is>
          <t>BOZDAĞ TR-1 35-15-L00309_950399722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13:33:47</t>
        </is>
      </c>
      <c>
        <is>
          <t>06.08.2020 18:21:54</t>
        </is>
      </c>
      <c>
        <v>4.801944444</v>
      </c>
      <c>
        <v>0</v>
      </c>
      <c>
        <v>1</v>
      </c>
      <c>
        <v>0</v>
      </c>
      <c>
        <v>0</v>
      </c>
      <c>
        <v>0</v>
      </c>
      <c>
        <v>4.801944</v>
      </c>
      <c>
        <v>0</v>
      </c>
      <c>
        <v>0</v>
      </c>
    </row>
    <row>
      <c>
        <is>
          <t>1482384</t>
        </is>
      </c>
      <c>
        <v>1</v>
      </c>
      <c>
        <is>
          <t>İZMİR</t>
        </is>
      </c>
      <c>
        <v>ÖDEMİŞ</v>
      </c>
      <c>
        <is>
          <t>BOZDAĞ TR-7 35-15-L00290_950403218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14:02:51</t>
        </is>
      </c>
      <c>
        <is>
          <t>03.08.2020 16:02:30</t>
        </is>
      </c>
      <c>
        <v>1.994166666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1.994167</v>
      </c>
    </row>
    <row>
      <c>
        <is>
          <t>1487301</t>
        </is>
      </c>
      <c>
        <v>1</v>
      </c>
      <c>
        <is>
          <t>İZMİR</t>
        </is>
      </c>
      <c>
        <v>ÖDEMİŞ</v>
      </c>
      <c>
        <is>
          <t>BOZDAĞ TR-5 35-15-L00312_D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15:58:18</t>
        </is>
      </c>
      <c>
        <is>
          <t>10.08.2020 22:58:20</t>
        </is>
      </c>
      <c>
        <v>7.000555555</v>
      </c>
      <c>
        <v>0</v>
      </c>
      <c>
        <v>26</v>
      </c>
      <c>
        <v>0</v>
      </c>
      <c>
        <v>27</v>
      </c>
      <c>
        <v>0</v>
      </c>
      <c>
        <v>182.014444</v>
      </c>
      <c>
        <v>0</v>
      </c>
      <c>
        <v>189.015</v>
      </c>
    </row>
    <row>
      <c>
        <is>
          <t>1488521</t>
        </is>
      </c>
      <c>
        <v>1</v>
      </c>
      <c>
        <is>
          <t>İZMİR</t>
        </is>
      </c>
      <c>
        <v>ALİAĞA</v>
      </c>
      <c>
        <is>
          <t>ALMAK TM 35-17-A00003_KAREL-2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14:16:21</t>
        </is>
      </c>
      <c>
        <is>
          <t>12.08.2020 14:24:04</t>
        </is>
      </c>
      <c>
        <v>0.128611111</v>
      </c>
      <c>
        <v>34</v>
      </c>
      <c>
        <v>560</v>
      </c>
      <c>
        <v>6</v>
      </c>
      <c>
        <v>0</v>
      </c>
      <c>
        <v>4.372778</v>
      </c>
      <c>
        <v>72.022222</v>
      </c>
      <c>
        <v>0.771667</v>
      </c>
      <c>
        <v>0</v>
      </c>
    </row>
    <row>
      <c>
        <is>
          <t>1483797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18:31:45</t>
        </is>
      </c>
      <c>
        <is>
          <t>05.08.2020 18:38:00</t>
        </is>
      </c>
      <c>
        <v>0.104166666</v>
      </c>
      <c>
        <v>36</v>
      </c>
      <c>
        <v>3594</v>
      </c>
      <c>
        <v>276</v>
      </c>
      <c>
        <v>1685</v>
      </c>
      <c>
        <v>3.75</v>
      </c>
      <c>
        <v>374.374998</v>
      </c>
      <c>
        <v>28.75</v>
      </c>
      <c>
        <v>175.520832</v>
      </c>
    </row>
    <row>
      <c>
        <is>
          <t>1490720</t>
        </is>
      </c>
      <c>
        <v>1</v>
      </c>
      <c>
        <is>
          <t>İZMİR</t>
        </is>
      </c>
      <c>
        <v>ALİAĞA</v>
      </c>
      <c>
        <is>
          <t>ALÇUK TM 35-17-A00001_HatBaşıAyırıcı_65838517 M29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05:07:07</t>
        </is>
      </c>
      <c>
        <is>
          <t>17.08.2020 12:55:42</t>
        </is>
      </c>
      <c>
        <v>7.809478611</v>
      </c>
      <c>
        <v>0</v>
      </c>
      <c>
        <v>0</v>
      </c>
      <c>
        <v>5</v>
      </c>
      <c>
        <v>274</v>
      </c>
      <c>
        <v>0</v>
      </c>
      <c>
        <v>0</v>
      </c>
      <c>
        <v>39.047393</v>
      </c>
      <c>
        <v>2139.797139</v>
      </c>
    </row>
    <row>
      <c>
        <is>
          <t>1481388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07:47:41</t>
        </is>
      </c>
      <c>
        <is>
          <t>01.08.2020 08:09:35</t>
        </is>
      </c>
      <c>
        <v>0.365</v>
      </c>
      <c>
        <v>34</v>
      </c>
      <c>
        <v>479</v>
      </c>
      <c>
        <v>2</v>
      </c>
      <c>
        <v>9</v>
      </c>
      <c>
        <v>12.41</v>
      </c>
      <c>
        <v>174.835</v>
      </c>
      <c>
        <v>0.73</v>
      </c>
      <c>
        <v>3.285</v>
      </c>
    </row>
    <row>
      <c>
        <is>
          <t>1481392</t>
        </is>
      </c>
      <c>
        <v>1</v>
      </c>
      <c>
        <is>
          <t>MANİSA</t>
        </is>
      </c>
      <c>
        <v>SOMA</v>
      </c>
      <c>
        <is>
          <t>SOMA MERKEZ DM-2 45-82-M00070_TR-38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08:11:23</t>
        </is>
      </c>
      <c>
        <is>
          <t>01.08.2020 08:28:07</t>
        </is>
      </c>
      <c>
        <v>0.278888888</v>
      </c>
      <c>
        <v>21</v>
      </c>
      <c>
        <v>4807</v>
      </c>
      <c>
        <v>0</v>
      </c>
      <c>
        <v>0</v>
      </c>
      <c>
        <v>5.856667</v>
      </c>
      <c>
        <v>1340.618885</v>
      </c>
      <c>
        <v>0</v>
      </c>
      <c>
        <v>0</v>
      </c>
    </row>
    <row>
      <c>
        <is>
          <t>1483245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19:06:15</t>
        </is>
      </c>
      <c>
        <is>
          <t>04.08.2020 19:58:14</t>
        </is>
      </c>
      <c>
        <v>0.866388888</v>
      </c>
      <c>
        <v>9</v>
      </c>
      <c>
        <v>162</v>
      </c>
      <c>
        <v>247</v>
      </c>
      <c>
        <v>12</v>
      </c>
      <c>
        <v>7.7975</v>
      </c>
      <c>
        <v>140.355</v>
      </c>
      <c>
        <v>213.998055</v>
      </c>
      <c>
        <v>10.396667</v>
      </c>
    </row>
    <row>
      <c>
        <is>
          <t>1488408</t>
        </is>
      </c>
      <c>
        <v>1</v>
      </c>
      <c>
        <is>
          <t>MANİSA</t>
        </is>
      </c>
      <c>
        <v>TURGUTLU</v>
      </c>
      <c>
        <is>
          <t>TR-1/4 45-83-M00004_C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10:59:13</t>
        </is>
      </c>
      <c>
        <is>
          <t>12.08.2020 12:34:43</t>
        </is>
      </c>
      <c>
        <v>1.591666666</v>
      </c>
      <c>
        <v>0</v>
      </c>
      <c>
        <v>4</v>
      </c>
      <c>
        <v>0</v>
      </c>
      <c>
        <v>0</v>
      </c>
      <c>
        <v>0</v>
      </c>
      <c>
        <v>6.366667</v>
      </c>
      <c>
        <v>0</v>
      </c>
      <c>
        <v>0</v>
      </c>
    </row>
    <row>
      <c>
        <is>
          <t>1490533</t>
        </is>
      </c>
      <c>
        <v>1</v>
      </c>
      <c>
        <is>
          <t>MANİSA</t>
        </is>
      </c>
      <c>
        <v>TURGUTLU</v>
      </c>
      <c>
        <is>
          <t>TR-2/87 45-83-L00087_955154452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12:54:15</t>
        </is>
      </c>
      <c>
        <is>
          <t>16.08.2020 16:51:25</t>
        </is>
      </c>
      <c>
        <v>3.952777777</v>
      </c>
      <c>
        <v>0</v>
      </c>
      <c>
        <v>6</v>
      </c>
      <c>
        <v>0</v>
      </c>
      <c>
        <v>0</v>
      </c>
      <c>
        <v>0</v>
      </c>
      <c>
        <v>23.716667</v>
      </c>
      <c>
        <v>0</v>
      </c>
      <c>
        <v>0</v>
      </c>
    </row>
    <row>
      <c>
        <is>
          <t>1486463</t>
        </is>
      </c>
      <c>
        <v>1</v>
      </c>
      <c>
        <is>
          <t>İZMİR</t>
        </is>
      </c>
      <c>
        <v>KEMALPAŞA</v>
      </c>
      <c>
        <is>
          <t>ARMUTLU TR-22 35-27-M00616_35-27-M00616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20:27:10</t>
        </is>
      </c>
      <c>
        <is>
          <t>10.08.2020 01:36:59</t>
        </is>
      </c>
      <c>
        <v>5.163611111</v>
      </c>
      <c>
        <v>0</v>
      </c>
      <c>
        <v>0</v>
      </c>
      <c>
        <v>1</v>
      </c>
      <c>
        <v>55</v>
      </c>
      <c>
        <v>0</v>
      </c>
      <c>
        <v>0</v>
      </c>
      <c>
        <v>5.163611</v>
      </c>
      <c>
        <v>283.998611</v>
      </c>
    </row>
    <row>
      <c>
        <is>
          <t>1486405</t>
        </is>
      </c>
      <c>
        <v>1</v>
      </c>
      <c>
        <is>
          <t>İZMİR</t>
        </is>
      </c>
      <c>
        <v>BEYDAĞ</v>
      </c>
      <c>
        <is>
          <t>ADAKÜRE KÖYÜ TR-1 35-32-L00027_-H H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19:53:28</t>
        </is>
      </c>
      <c>
        <is>
          <t>10.08.2020 01:42:16</t>
        </is>
      </c>
      <c>
        <v>5.813333333</v>
      </c>
      <c>
        <v>0</v>
      </c>
      <c>
        <v>0</v>
      </c>
      <c>
        <v>2</v>
      </c>
      <c>
        <v>140</v>
      </c>
      <c>
        <v>0</v>
      </c>
      <c>
        <v>0</v>
      </c>
      <c>
        <v>11.626667</v>
      </c>
      <c>
        <v>813.866667</v>
      </c>
    </row>
    <row>
      <c>
        <is>
          <t>1488391</t>
        </is>
      </c>
      <c>
        <v>1</v>
      </c>
      <c>
        <is>
          <t>İZMİR</t>
        </is>
      </c>
      <c>
        <v>BEYDAĞ</v>
      </c>
      <c>
        <is>
          <t>ADAKÜRE KÖYÜ TR-2 35-32-L00083_946415316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10:39:21</t>
        </is>
      </c>
      <c>
        <is>
          <t>12.08.2020 15:24:06</t>
        </is>
      </c>
      <c>
        <v>4.745833333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4.745833</v>
      </c>
    </row>
    <row>
      <c>
        <is>
          <t>1489756</t>
        </is>
      </c>
      <c>
        <v>1</v>
      </c>
      <c>
        <is>
          <t>İZMİR</t>
        </is>
      </c>
      <c>
        <v>BEYDAĞ</v>
      </c>
      <c>
        <is>
          <t>ADAKÜRE KÖYÜ TR-2 35-32-L00083_A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17:59:00</t>
        </is>
      </c>
      <c>
        <is>
          <t>14.08.2020 18:54:13</t>
        </is>
      </c>
      <c>
        <v>0.920277777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21.166389</v>
      </c>
    </row>
    <row>
      <c>
        <is>
          <t>1486414</t>
        </is>
      </c>
      <c>
        <v>1</v>
      </c>
      <c>
        <is>
          <t>MANİSA</t>
        </is>
      </c>
      <c>
        <v>TURGUTLU</v>
      </c>
      <c>
        <is>
          <t>BOSTANLI KÜME EVLERİ TR-2 45-83-M00694_45-83-M00694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19:50:31</t>
        </is>
      </c>
      <c>
        <is>
          <t>09.08.2020 21:54:15</t>
        </is>
      </c>
      <c>
        <v>2.062222222</v>
      </c>
      <c>
        <v>0</v>
      </c>
      <c>
        <v>52</v>
      </c>
      <c>
        <v>1</v>
      </c>
      <c>
        <v>14</v>
      </c>
      <c>
        <v>0</v>
      </c>
      <c>
        <v>107.235556</v>
      </c>
      <c>
        <v>2.062222</v>
      </c>
      <c>
        <v>28.871111</v>
      </c>
    </row>
    <row>
      <c>
        <is>
          <t>1487467</t>
        </is>
      </c>
      <c>
        <v>1</v>
      </c>
      <c>
        <is>
          <t>MANİSA</t>
        </is>
      </c>
      <c>
        <v>TURGUTLU</v>
      </c>
      <c>
        <is>
          <t>CELALETTİN AŞKIN TARIMSAL SULAMA TR-1 45-83-M00311_48066394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19:10:53</t>
        </is>
      </c>
      <c>
        <is>
          <t>10.08.2020 19:56:05</t>
        </is>
      </c>
      <c>
        <v>0.753333333</v>
      </c>
      <c>
        <v>0</v>
      </c>
      <c>
        <v>4</v>
      </c>
      <c>
        <v>0</v>
      </c>
      <c>
        <v>2</v>
      </c>
      <c>
        <v>0</v>
      </c>
      <c>
        <v>3.013333</v>
      </c>
      <c>
        <v>0</v>
      </c>
      <c>
        <v>1.506667</v>
      </c>
    </row>
    <row>
      <c>
        <is>
          <t>1484578</t>
        </is>
      </c>
      <c>
        <v>1</v>
      </c>
      <c>
        <is>
          <t>MANİSA</t>
        </is>
      </c>
      <c>
        <v>TURGUTLU</v>
      </c>
      <c>
        <is>
          <t>BOSTANLI KÜME EVLERİ TR-2 45-83-M00694_95000000208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18:04:30</t>
        </is>
      </c>
      <c>
        <is>
          <t>06.08.2020 20:03:05</t>
        </is>
      </c>
      <c>
        <v>1.976388888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1.976389</v>
      </c>
    </row>
    <row>
      <c>
        <is>
          <t>1490483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11:17:00</t>
        </is>
      </c>
      <c>
        <is>
          <t>16.08.2020 11:31:58</t>
        </is>
      </c>
      <c>
        <v>0.249444444</v>
      </c>
      <c>
        <v>0</v>
      </c>
      <c>
        <v>4</v>
      </c>
      <c>
        <v>0</v>
      </c>
      <c>
        <v>0</v>
      </c>
      <c>
        <v>0</v>
      </c>
      <c>
        <v>0.997778</v>
      </c>
      <c>
        <v>0</v>
      </c>
      <c>
        <v>0</v>
      </c>
    </row>
    <row>
      <c>
        <is>
          <t>1491807</t>
        </is>
      </c>
      <c>
        <v>1</v>
      </c>
      <c>
        <is>
          <t>MANİSA</t>
        </is>
      </c>
      <c>
        <v>TURGUTLU</v>
      </c>
      <c>
        <is>
          <t>KISMALI TR-1 45-83-M00309_Ayırıcı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21:55:42</t>
        </is>
      </c>
      <c>
        <is>
          <t>18.08.2020 23:13:03</t>
        </is>
      </c>
      <c>
        <v>1.289166666</v>
      </c>
      <c>
        <v>1</v>
      </c>
      <c>
        <v>33</v>
      </c>
      <c>
        <v>0</v>
      </c>
      <c>
        <v>0</v>
      </c>
      <c>
        <v>1.289167</v>
      </c>
      <c>
        <v>42.5425</v>
      </c>
      <c>
        <v>0</v>
      </c>
      <c>
        <v>0</v>
      </c>
    </row>
    <row>
      <c>
        <is>
          <t>1491821</t>
        </is>
      </c>
      <c>
        <v>1</v>
      </c>
      <c>
        <is>
          <t>MANİSA</t>
        </is>
      </c>
      <c>
        <v>TURGUTLU</v>
      </c>
      <c>
        <is>
          <t>CELALETTİN AŞKIN TARIMSAL SULAMA TR-2 45-83-M00604_Ayırıcı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23:42:45</t>
        </is>
      </c>
      <c>
        <is>
          <t>19.08.2020 00:46:10</t>
        </is>
      </c>
      <c>
        <v>1.056944444</v>
      </c>
      <c>
        <v>0</v>
      </c>
      <c>
        <v>76</v>
      </c>
      <c>
        <v>0</v>
      </c>
      <c>
        <v>21</v>
      </c>
      <c>
        <v>0</v>
      </c>
      <c>
        <v>80.327778</v>
      </c>
      <c>
        <v>0</v>
      </c>
      <c>
        <v>22.195833</v>
      </c>
    </row>
    <row>
      <c>
        <is>
          <t>1492487</t>
        </is>
      </c>
      <c>
        <v>1</v>
      </c>
      <c>
        <is>
          <t>MANİSA</t>
        </is>
      </c>
      <c>
        <v>TURGUTLU</v>
      </c>
      <c>
        <is>
          <t>BOSTANLI KÜME EVLERİ TR-3 45-83-M00692_A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10:27:21</t>
        </is>
      </c>
      <c>
        <is>
          <t>20.08.2020 11:41:26</t>
        </is>
      </c>
      <c>
        <v>1.234722222</v>
      </c>
      <c>
        <v>0</v>
      </c>
      <c>
        <v>11</v>
      </c>
      <c>
        <v>0</v>
      </c>
      <c>
        <v>1</v>
      </c>
      <c>
        <v>0</v>
      </c>
      <c>
        <v>13.581944</v>
      </c>
      <c>
        <v>0</v>
      </c>
      <c>
        <v>1.234722</v>
      </c>
    </row>
    <row>
      <c>
        <is>
          <t>1481437</t>
        </is>
      </c>
      <c>
        <v>1</v>
      </c>
      <c>
        <is>
          <t>İZMİR</t>
        </is>
      </c>
      <c>
        <v>ALİAĞA</v>
      </c>
      <c>
        <is>
          <t>CEYNAK KÖK 35-17-M00264_KILIÇLAR DM-M01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10:03:52</t>
        </is>
      </c>
      <c>
        <is>
          <t>01.08.2020 10:43:34</t>
        </is>
      </c>
      <c>
        <v>0.661666666</v>
      </c>
      <c>
        <v>1</v>
      </c>
      <c>
        <v>0</v>
      </c>
      <c>
        <v>0</v>
      </c>
      <c>
        <v>0</v>
      </c>
      <c>
        <v>0.661667</v>
      </c>
      <c>
        <v>0</v>
      </c>
      <c>
        <v>0</v>
      </c>
      <c>
        <v>0</v>
      </c>
    </row>
    <row>
      <c>
        <is>
          <t>1484729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07:01:52</t>
        </is>
      </c>
      <c>
        <is>
          <t>07.08.2020 07:41:37</t>
        </is>
      </c>
      <c>
        <v>0.6625</v>
      </c>
      <c>
        <v>9</v>
      </c>
      <c>
        <v>162</v>
      </c>
      <c>
        <v>247</v>
      </c>
      <c>
        <v>12</v>
      </c>
      <c>
        <v>5.9625</v>
      </c>
      <c>
        <v>107.325</v>
      </c>
      <c>
        <v>163.6375</v>
      </c>
      <c>
        <v>7.95</v>
      </c>
    </row>
    <row>
      <c>
        <is>
          <t>1481774</t>
        </is>
      </c>
      <c>
        <v>1</v>
      </c>
      <c>
        <is>
          <t>MANİSA</t>
        </is>
      </c>
      <c>
        <v>SOMA</v>
      </c>
      <c>
        <is>
          <t>TR-27/1 45-82-M00108_TR-28-29-30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21:34:35</t>
        </is>
      </c>
      <c>
        <is>
          <t>01.08.2020 22:53:15</t>
        </is>
      </c>
      <c>
        <v>1.311111111</v>
      </c>
      <c>
        <v>6</v>
      </c>
      <c>
        <v>1470</v>
      </c>
      <c>
        <v>0</v>
      </c>
      <c>
        <v>0</v>
      </c>
      <c>
        <v>7.866667</v>
      </c>
      <c>
        <v>1927.333333</v>
      </c>
      <c>
        <v>0</v>
      </c>
      <c>
        <v>0</v>
      </c>
    </row>
    <row>
      <c>
        <is>
          <t>1488963</t>
        </is>
      </c>
      <c>
        <v>1</v>
      </c>
      <c>
        <is>
          <t>MANİSA</t>
        </is>
      </c>
      <c>
        <v>SOMA</v>
      </c>
      <c>
        <is>
          <t>SOMA TR-27/4 45-82-M00107_945524911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11:17:57</t>
        </is>
      </c>
      <c>
        <is>
          <t>13.08.2020 12:51:31</t>
        </is>
      </c>
      <c>
        <v>1.559444444</v>
      </c>
      <c>
        <v>0</v>
      </c>
      <c>
        <v>5</v>
      </c>
      <c>
        <v>0</v>
      </c>
      <c>
        <v>0</v>
      </c>
      <c>
        <v>0</v>
      </c>
      <c>
        <v>7.797222</v>
      </c>
      <c>
        <v>0</v>
      </c>
      <c>
        <v>0</v>
      </c>
    </row>
    <row>
      <c>
        <is>
          <t>1483746</t>
        </is>
      </c>
      <c>
        <v>1</v>
      </c>
      <c>
        <is>
          <t>MANİSA</t>
        </is>
      </c>
      <c>
        <v>SALİHLİ</v>
      </c>
      <c>
        <is>
          <t>POYRAZDAMLARI TR-1 KÖK 45-78-M00571_TR-11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17:04:25</t>
        </is>
      </c>
      <c>
        <is>
          <t>05.08.2020 17:39:20</t>
        </is>
      </c>
      <c>
        <v>0.581944444</v>
      </c>
      <c>
        <v>10</v>
      </c>
      <c>
        <v>651</v>
      </c>
      <c>
        <v>263</v>
      </c>
      <c>
        <v>1754</v>
      </c>
      <c>
        <v>5.819444</v>
      </c>
      <c>
        <v>378.845833</v>
      </c>
      <c>
        <v>153.051389</v>
      </c>
      <c>
        <v>1020.730555</v>
      </c>
    </row>
    <row>
      <c>
        <is>
          <t>1481855</t>
        </is>
      </c>
      <c>
        <v>1</v>
      </c>
      <c>
        <is>
          <t>İZMİR</t>
        </is>
      </c>
      <c>
        <v>ALİAĞA</v>
      </c>
      <c>
        <is>
          <t>ALOSBİ TM 35-17-A00006_ADALET-2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07:04:00</t>
        </is>
      </c>
      <c>
        <is>
          <t>02.08.2020 07:15:22</t>
        </is>
      </c>
      <c>
        <v>0.189444444</v>
      </c>
      <c>
        <v>4</v>
      </c>
      <c>
        <v>305</v>
      </c>
      <c>
        <v>10</v>
      </c>
      <c>
        <v>0</v>
      </c>
      <c>
        <v>0.757778</v>
      </c>
      <c>
        <v>57.780555</v>
      </c>
      <c>
        <v>1.894444</v>
      </c>
      <c>
        <v>0</v>
      </c>
    </row>
    <row>
      <c>
        <is>
          <t>1491375</t>
        </is>
      </c>
      <c>
        <v>1</v>
      </c>
      <c>
        <is>
          <t>İZMİR</t>
        </is>
      </c>
      <c>
        <v>ALİAĞA</v>
      </c>
      <c>
        <is>
          <t>ALOSBİ TM 35-17-A00006_ADALET-1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10:06:51</t>
        </is>
      </c>
      <c>
        <is>
          <t>18.08.2020 10:27:42</t>
        </is>
      </c>
      <c>
        <v>0.3475</v>
      </c>
      <c>
        <v>28</v>
      </c>
      <c>
        <v>3605</v>
      </c>
      <c>
        <v>89</v>
      </c>
      <c>
        <v>1793</v>
      </c>
      <c>
        <v>9.73</v>
      </c>
      <c>
        <v>1252.7375</v>
      </c>
      <c>
        <v>30.9275</v>
      </c>
      <c>
        <v>623.0675</v>
      </c>
    </row>
    <row>
      <c>
        <is>
          <t>1489562</t>
        </is>
      </c>
      <c>
        <v>1</v>
      </c>
      <c>
        <is>
          <t>MANİSA</t>
        </is>
      </c>
      <c>
        <v>SARUHANLI</v>
      </c>
      <c>
        <is>
          <t>TR-56 TARIMSAL SULAMA 45-80-M01056_45-80-M01056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12:13:55</t>
        </is>
      </c>
      <c>
        <is>
          <t>14.08.2020 14:33:42</t>
        </is>
      </c>
      <c>
        <v>2.329722222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27.956667</v>
      </c>
    </row>
    <row>
      <c>
        <is>
          <t>1481890</t>
        </is>
      </c>
      <c>
        <v>1</v>
      </c>
      <c>
        <is>
          <t>MANİSA</t>
        </is>
      </c>
      <c>
        <v>AHMETLİ</v>
      </c>
      <c>
        <is>
          <t>AHMETLİ TR-2 45-84-L00002_45-84-L00002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09:10:25</t>
        </is>
      </c>
      <c>
        <is>
          <t>02.08.2020 09:53:42</t>
        </is>
      </c>
      <c>
        <v>0.721388888</v>
      </c>
      <c>
        <v>2</v>
      </c>
      <c>
        <v>188</v>
      </c>
      <c>
        <v>0</v>
      </c>
      <c>
        <v>0</v>
      </c>
      <c>
        <v>1.442778</v>
      </c>
      <c>
        <v>135.621111</v>
      </c>
      <c>
        <v>0</v>
      </c>
      <c>
        <v>0</v>
      </c>
    </row>
    <row>
      <c>
        <is>
          <t>1484533</t>
        </is>
      </c>
      <c>
        <v>1</v>
      </c>
      <c>
        <is>
          <t>İZMİR</t>
        </is>
      </c>
      <c>
        <v>KEMALPAŞA</v>
      </c>
      <c>
        <is>
          <t>ULUCAK DM-2/18 35-27-M00943_98812578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16:37:09</t>
        </is>
      </c>
      <c>
        <is>
          <t>06.08.2020 19:16:02</t>
        </is>
      </c>
      <c>
        <v>2.648055555</v>
      </c>
      <c>
        <v>0</v>
      </c>
      <c>
        <v>1</v>
      </c>
      <c>
        <v>0</v>
      </c>
      <c>
        <v>0</v>
      </c>
      <c>
        <v>0</v>
      </c>
      <c>
        <v>2.648056</v>
      </c>
      <c>
        <v>0</v>
      </c>
      <c>
        <v>0</v>
      </c>
    </row>
    <row>
      <c>
        <is>
          <t>1493158</t>
        </is>
      </c>
      <c>
        <v>1</v>
      </c>
      <c>
        <is>
          <t>İZMİR</t>
        </is>
      </c>
      <c>
        <v>BERGAMA</v>
      </c>
      <c>
        <is>
          <t>TR-99 35-16-L00099_953352677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11:22:36</t>
        </is>
      </c>
      <c>
        <is>
          <t>21.08.2020 15:48:50</t>
        </is>
      </c>
      <c>
        <v>4.437222222</v>
      </c>
      <c>
        <v>0</v>
      </c>
      <c>
        <v>13</v>
      </c>
      <c>
        <v>0</v>
      </c>
      <c>
        <v>0</v>
      </c>
      <c>
        <v>0</v>
      </c>
      <c>
        <v>57.683889</v>
      </c>
      <c>
        <v>0</v>
      </c>
      <c>
        <v>0</v>
      </c>
    </row>
    <row>
      <c>
        <is>
          <t>1483796</t>
        </is>
      </c>
      <c>
        <v>1</v>
      </c>
      <c>
        <is>
          <t>MANİSA</t>
        </is>
      </c>
      <c>
        <v>SOMA</v>
      </c>
      <c>
        <is>
          <t>CENKYERİ TR-2 45-82-M00257_945533297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18:30:02</t>
        </is>
      </c>
      <c>
        <is>
          <t>06.08.2020 01:44:54</t>
        </is>
      </c>
      <c>
        <v>7.247777777</v>
      </c>
      <c>
        <v>0</v>
      </c>
      <c>
        <v>2</v>
      </c>
      <c>
        <v>0</v>
      </c>
      <c>
        <v>0</v>
      </c>
      <c>
        <v>0</v>
      </c>
      <c>
        <v>14.495556</v>
      </c>
      <c>
        <v>0</v>
      </c>
      <c>
        <v>0</v>
      </c>
    </row>
    <row>
      <c>
        <is>
          <t>1482432</t>
        </is>
      </c>
      <c>
        <v>1</v>
      </c>
      <c>
        <is>
          <t>MANİSA</t>
        </is>
      </c>
      <c>
        <v>SOMA</v>
      </c>
      <c>
        <is>
          <t>CENKYERİ TR-3 45-82-M00251_945533603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16:38:09</t>
        </is>
      </c>
      <c>
        <is>
          <t>03.08.2020 18:01:55</t>
        </is>
      </c>
      <c>
        <v>1.396111111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2.792222</v>
      </c>
    </row>
    <row>
      <c>
        <is>
          <t>1488822</t>
        </is>
      </c>
      <c>
        <v>1</v>
      </c>
      <c>
        <is>
          <t>İZMİR</t>
        </is>
      </c>
      <c>
        <v>BERGAMA</v>
      </c>
      <c>
        <is>
          <t>GÖÇBEYLİ DM 35-16-M00139_ALİBEYLİ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08:23:57</t>
        </is>
      </c>
      <c>
        <is>
          <t>13.08.2020 09:21:07</t>
        </is>
      </c>
      <c>
        <v>0.952777777</v>
      </c>
      <c>
        <v>0</v>
      </c>
      <c>
        <v>0</v>
      </c>
      <c>
        <v>10</v>
      </c>
      <c>
        <v>382</v>
      </c>
      <c>
        <v>0</v>
      </c>
      <c>
        <v>0</v>
      </c>
      <c>
        <v>9.527778</v>
      </c>
      <c>
        <v>363.961111</v>
      </c>
    </row>
    <row>
      <c>
        <is>
          <t>1489108</t>
        </is>
      </c>
      <c>
        <v>1</v>
      </c>
      <c>
        <is>
          <t>İZMİR</t>
        </is>
      </c>
      <c>
        <v>ÖDEMİŞ</v>
      </c>
      <c>
        <is>
          <t>ALABAŞ TR-14 35-15-L00906_C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16:10:00</t>
        </is>
      </c>
      <c>
        <is>
          <t>13.08.2020 19:51:43</t>
        </is>
      </c>
      <c>
        <v>3.695277777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29.562222</v>
      </c>
    </row>
    <row>
      <c>
        <is>
          <t>1487352</t>
        </is>
      </c>
      <c>
        <v>1</v>
      </c>
      <c>
        <is>
          <t>İZMİR</t>
        </is>
      </c>
      <c>
        <v>ÖDEMİŞ</v>
      </c>
      <c>
        <is>
          <t>ALABAŞ TR-14 35-15-L00906_C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17:01:35</t>
        </is>
      </c>
      <c>
        <is>
          <t>10.08.2020 20:26:00</t>
        </is>
      </c>
      <c>
        <v>3.406944444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27.255556</v>
      </c>
    </row>
    <row>
      <c>
        <is>
          <t>1487144</t>
        </is>
      </c>
      <c>
        <v>1</v>
      </c>
      <c>
        <is>
          <t>İZMİR</t>
        </is>
      </c>
      <c>
        <v>ÖDEMİŞ</v>
      </c>
      <c>
        <is>
          <t>ALABAŞ TR-15 35-15-L00133_35-15-L00133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12:53:08</t>
        </is>
      </c>
      <c>
        <is>
          <t>10.08.2020 13:20:16</t>
        </is>
      </c>
      <c>
        <v>0.452222222</v>
      </c>
      <c>
        <v>0</v>
      </c>
      <c>
        <v>0</v>
      </c>
      <c>
        <v>1</v>
      </c>
      <c>
        <v>12</v>
      </c>
      <c>
        <v>0</v>
      </c>
      <c>
        <v>0</v>
      </c>
      <c>
        <v>0.452222</v>
      </c>
      <c>
        <v>5.426667</v>
      </c>
    </row>
    <row>
      <c>
        <is>
          <t>1492931</t>
        </is>
      </c>
      <c>
        <v>1</v>
      </c>
      <c>
        <is>
          <t>İZMİR</t>
        </is>
      </c>
      <c>
        <v>ÖDEMİŞ</v>
      </c>
      <c>
        <is>
          <t>KAYAKÖY MALAŞ TR-11 35-15-L00494_C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05:06:05</t>
        </is>
      </c>
      <c>
        <is>
          <t>21.08.2020 13:09:11</t>
        </is>
      </c>
      <c>
        <v>8.051666666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112.723333</v>
      </c>
    </row>
    <row>
      <c>
        <is>
          <t>1482495</t>
        </is>
      </c>
      <c>
        <v>1</v>
      </c>
      <c>
        <is>
          <t>MANİSA</t>
        </is>
      </c>
      <c>
        <v>ALAŞEHİR</v>
      </c>
      <c>
        <is>
          <t>DM08/TR18 45-73-M00001_A A10B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19:32:40</t>
        </is>
      </c>
      <c>
        <is>
          <t>03.08.2020 21:55:01</t>
        </is>
      </c>
      <c>
        <v>2.3725</v>
      </c>
      <c>
        <v>0</v>
      </c>
      <c>
        <v>23</v>
      </c>
      <c>
        <v>0</v>
      </c>
      <c>
        <v>0</v>
      </c>
      <c>
        <v>0</v>
      </c>
      <c>
        <v>54.5675</v>
      </c>
      <c>
        <v>0</v>
      </c>
      <c>
        <v>0</v>
      </c>
    </row>
    <row>
      <c>
        <is>
          <t>1487660</t>
        </is>
      </c>
      <c>
        <v>1</v>
      </c>
      <c>
        <is>
          <t>MANİSA</t>
        </is>
      </c>
      <c>
        <v>TURGUTLU</v>
      </c>
      <c>
        <is>
          <t>URGANLI TR-6 45-83-M00569_955161491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08:06:49</t>
        </is>
      </c>
      <c>
        <is>
          <t>11.08.2020 09:23:54</t>
        </is>
      </c>
      <c>
        <v>1.284722222</v>
      </c>
      <c>
        <v>0</v>
      </c>
      <c>
        <v>1</v>
      </c>
      <c>
        <v>0</v>
      </c>
      <c>
        <v>0</v>
      </c>
      <c>
        <v>0</v>
      </c>
      <c>
        <v>1.284722</v>
      </c>
      <c>
        <v>0</v>
      </c>
      <c>
        <v>0</v>
      </c>
    </row>
    <row>
      <c>
        <is>
          <t>1488846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09:03:00</t>
        </is>
      </c>
      <c>
        <is>
          <t>13.08.2020 09:40:27</t>
        </is>
      </c>
      <c>
        <v>0.624166666</v>
      </c>
      <c>
        <v>1</v>
      </c>
      <c>
        <v>58</v>
      </c>
      <c>
        <v>111</v>
      </c>
      <c>
        <v>1</v>
      </c>
      <c>
        <v>0.624167</v>
      </c>
      <c>
        <v>36.201667</v>
      </c>
      <c>
        <v>69.2825</v>
      </c>
      <c>
        <v>0.624167</v>
      </c>
    </row>
    <row>
      <c>
        <is>
          <t>1489212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19:34:54</t>
        </is>
      </c>
      <c>
        <is>
          <t>13.08.2020 20:53:15</t>
        </is>
      </c>
      <c>
        <v>1.305833333</v>
      </c>
      <c>
        <v>0</v>
      </c>
      <c>
        <v>4</v>
      </c>
      <c>
        <v>0</v>
      </c>
      <c>
        <v>0</v>
      </c>
      <c>
        <v>0</v>
      </c>
      <c>
        <v>5.223333</v>
      </c>
      <c>
        <v>0</v>
      </c>
      <c>
        <v>0</v>
      </c>
    </row>
    <row>
      <c>
        <is>
          <t>1489160</t>
        </is>
      </c>
      <c>
        <v>1</v>
      </c>
      <c>
        <is>
          <t>İZMİR</t>
        </is>
      </c>
      <c>
        <v>GÜZELBAHÇE</v>
      </c>
      <c>
        <is>
          <t>YELKİ TR-4 35-10-L00004_A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17:45:12</t>
        </is>
      </c>
      <c>
        <is>
          <t>13.08.2020 19:34:56</t>
        </is>
      </c>
      <c>
        <v>1.828888888</v>
      </c>
      <c>
        <v>0</v>
      </c>
      <c>
        <v>23</v>
      </c>
      <c>
        <v>0</v>
      </c>
      <c>
        <v>0</v>
      </c>
      <c>
        <v>0</v>
      </c>
      <c>
        <v>42.064444</v>
      </c>
      <c>
        <v>0</v>
      </c>
      <c>
        <v>0</v>
      </c>
    </row>
    <row>
      <c>
        <is>
          <t>1482588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02:13:41</t>
        </is>
      </c>
      <c>
        <is>
          <t>04.08.2020 02:42:02</t>
        </is>
      </c>
      <c>
        <v>0.4725</v>
      </c>
      <c>
        <v>0</v>
      </c>
      <c>
        <v>208</v>
      </c>
      <c>
        <v>7</v>
      </c>
      <c>
        <v>53</v>
      </c>
      <c>
        <v>0</v>
      </c>
      <c>
        <v>98.28</v>
      </c>
      <c>
        <v>3.3075</v>
      </c>
      <c>
        <v>25.0425</v>
      </c>
    </row>
    <row>
      <c>
        <is>
          <t>1482886</t>
        </is>
      </c>
      <c>
        <v>1</v>
      </c>
      <c>
        <is>
          <t>İZMİR</t>
        </is>
      </c>
      <c>
        <v>BEYDAĞ</v>
      </c>
      <c>
        <is>
          <t>TR-5 35-32-L00005_Ayırıcı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11:24:10</t>
        </is>
      </c>
      <c>
        <is>
          <t>04.08.2020 13:44:06</t>
        </is>
      </c>
      <c>
        <v>2.332222222</v>
      </c>
      <c>
        <v>0</v>
      </c>
      <c>
        <v>0</v>
      </c>
      <c>
        <v>1</v>
      </c>
      <c>
        <v>131</v>
      </c>
      <c>
        <v>0</v>
      </c>
      <c>
        <v>0</v>
      </c>
      <c>
        <v>2.332222</v>
      </c>
      <c>
        <v>305.521111</v>
      </c>
    </row>
    <row>
      <c>
        <is>
          <t>1483986</t>
        </is>
      </c>
      <c>
        <v>1</v>
      </c>
      <c>
        <is>
          <t>İZMİR</t>
        </is>
      </c>
      <c>
        <v>BEYDAĞ</v>
      </c>
      <c>
        <is>
          <t>BEYDAĞ KÖK (BEYDAĞ İM İÇİ ESKİ KABİN) 35-32-L00001_BEYDAĞ İM-L05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09:07:56</t>
        </is>
      </c>
      <c>
        <is>
          <t>06.08.2020 09:19:36</t>
        </is>
      </c>
      <c>
        <v>0.194444444</v>
      </c>
      <c>
        <v>1</v>
      </c>
      <c>
        <v>56</v>
      </c>
      <c>
        <v>0</v>
      </c>
      <c>
        <v>0</v>
      </c>
      <c>
        <v>0.194444</v>
      </c>
      <c>
        <v>10.888889</v>
      </c>
      <c>
        <v>0</v>
      </c>
      <c>
        <v>0</v>
      </c>
    </row>
    <row>
      <c>
        <is>
          <t>1486572</t>
        </is>
      </c>
      <c>
        <v>1</v>
      </c>
      <c>
        <is>
          <t>İZMİR</t>
        </is>
      </c>
      <c>
        <v>BEYDAĞ</v>
      </c>
      <c>
        <is>
          <t>AKTEPE TR-1 35-32-L00115_A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22:22:00</t>
        </is>
      </c>
      <c>
        <is>
          <t>09.08.2020 22:48:15</t>
        </is>
      </c>
      <c>
        <v>0.4375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1.3125</v>
      </c>
    </row>
    <row>
      <c>
        <is>
          <t>1486284</t>
        </is>
      </c>
      <c>
        <v>1</v>
      </c>
      <c>
        <is>
          <t>İZMİR</t>
        </is>
      </c>
      <c>
        <v>BEYDAĞ</v>
      </c>
      <c>
        <is>
          <t>BEYDAĞ İM 35-32-A00001_BARAJ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18:42:00</t>
        </is>
      </c>
      <c>
        <is>
          <t>09.08.2020 21:14:55</t>
        </is>
      </c>
      <c>
        <v>2.548611111</v>
      </c>
      <c>
        <v>0</v>
      </c>
      <c>
        <v>0</v>
      </c>
      <c>
        <v>4</v>
      </c>
      <c>
        <v>93</v>
      </c>
      <c>
        <v>0</v>
      </c>
      <c>
        <v>0</v>
      </c>
      <c>
        <v>10.194444</v>
      </c>
      <c>
        <v>237.020833</v>
      </c>
    </row>
    <row>
      <c>
        <is>
          <t>1486544</t>
        </is>
      </c>
      <c>
        <v>1</v>
      </c>
      <c>
        <is>
          <t>MANİSA</t>
        </is>
      </c>
      <c>
        <v>SARIGÖL</v>
      </c>
      <c>
        <is>
          <t>AFŞAR TR-4 45-79-M00335_B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19:00:01</t>
        </is>
      </c>
      <c>
        <is>
          <t>10.08.2020 01:31:45</t>
        </is>
      </c>
      <c>
        <v>6.528888888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6.528889</v>
      </c>
    </row>
    <row>
      <c>
        <is>
          <t>1488332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09:20:01</t>
        </is>
      </c>
      <c>
        <is>
          <t>12.08.2020 10:03:40</t>
        </is>
      </c>
      <c>
        <v>0.7275</v>
      </c>
      <c>
        <v>0</v>
      </c>
      <c>
        <v>0</v>
      </c>
      <c>
        <v>158</v>
      </c>
      <c>
        <v>589</v>
      </c>
      <c>
        <v>0</v>
      </c>
      <c>
        <v>0</v>
      </c>
      <c>
        <v>114.945</v>
      </c>
      <c>
        <v>428.4975</v>
      </c>
    </row>
    <row>
      <c>
        <is>
          <t>1488279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08:11:20</t>
        </is>
      </c>
      <c>
        <is>
          <t>12.08.2020 09:59:30</t>
        </is>
      </c>
      <c>
        <v>1.802777777</v>
      </c>
      <c>
        <v>0</v>
      </c>
      <c>
        <v>0</v>
      </c>
      <c>
        <v>87</v>
      </c>
      <c>
        <v>380</v>
      </c>
      <c>
        <v>0</v>
      </c>
      <c>
        <v>0</v>
      </c>
      <c>
        <v>156.841667</v>
      </c>
      <c>
        <v>685.055555</v>
      </c>
    </row>
    <row>
      <c>
        <is>
          <t>1483770</t>
        </is>
      </c>
      <c>
        <v>1</v>
      </c>
      <c>
        <is>
          <t>MANİSA</t>
        </is>
      </c>
      <c>
        <v>ŞEHZADELER</v>
      </c>
      <c>
        <is>
          <t>SELİMŞAHLAR TR-3 45-71-M01297_A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17:43:00</t>
        </is>
      </c>
      <c>
        <is>
          <t>05.08.2020 18:22:33</t>
        </is>
      </c>
      <c>
        <v>0.659166666</v>
      </c>
      <c>
        <v>0</v>
      </c>
      <c>
        <v>45</v>
      </c>
      <c>
        <v>0</v>
      </c>
      <c>
        <v>0</v>
      </c>
      <c>
        <v>0</v>
      </c>
      <c>
        <v>29.6625</v>
      </c>
      <c>
        <v>0</v>
      </c>
      <c>
        <v>0</v>
      </c>
    </row>
    <row>
      <c>
        <is>
          <t>1485258</t>
        </is>
      </c>
      <c>
        <v>1</v>
      </c>
      <c>
        <is>
          <t>MANİSA</t>
        </is>
      </c>
      <c>
        <v>ŞEHZADELER</v>
      </c>
      <c>
        <is>
          <t>SELİMŞAHLAR TR-4 45-71-M00136_953202249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16:51:49</t>
        </is>
      </c>
      <c>
        <is>
          <t>07.08.2020 19:32:36</t>
        </is>
      </c>
      <c>
        <v>2.679722222</v>
      </c>
      <c>
        <v>0</v>
      </c>
      <c>
        <v>1</v>
      </c>
      <c>
        <v>0</v>
      </c>
      <c>
        <v>0</v>
      </c>
      <c>
        <v>0</v>
      </c>
      <c>
        <v>2.679722</v>
      </c>
      <c>
        <v>0</v>
      </c>
      <c>
        <v>0</v>
      </c>
    </row>
    <row>
      <c>
        <is>
          <t>1492522</t>
        </is>
      </c>
      <c>
        <v>1</v>
      </c>
      <c>
        <is>
          <t>MANİSA</t>
        </is>
      </c>
      <c>
        <v>ŞEHZADELER</v>
      </c>
      <c>
        <is>
          <t>SELİMŞAHLAR TR-2 45-71-M00137_TR-4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10:56:27</t>
        </is>
      </c>
      <c>
        <is>
          <t>20.08.2020 14:25:10</t>
        </is>
      </c>
      <c>
        <v>3.478611111</v>
      </c>
      <c>
        <v>7</v>
      </c>
      <c>
        <v>342</v>
      </c>
      <c>
        <v>0</v>
      </c>
      <c>
        <v>0</v>
      </c>
      <c>
        <v>24.350278</v>
      </c>
      <c>
        <v>1189.685</v>
      </c>
      <c>
        <v>0</v>
      </c>
      <c>
        <v>0</v>
      </c>
    </row>
    <row>
      <c>
        <is>
          <t>1481887</t>
        </is>
      </c>
      <c>
        <v>1</v>
      </c>
      <c>
        <is>
          <t>İZMİR</t>
        </is>
      </c>
      <c>
        <v>MENEMEN</v>
      </c>
      <c>
        <is>
          <t>MAKUL GEDİK ÖZEL TR 35-28-M00775Ö_Ayırıcı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08:58:47</t>
        </is>
      </c>
      <c>
        <is>
          <t>02.08.2020 10:29:03</t>
        </is>
      </c>
      <c>
        <v>1.504444444</v>
      </c>
      <c>
        <v>0</v>
      </c>
      <c>
        <v>0</v>
      </c>
      <c>
        <v>2</v>
      </c>
      <c>
        <v>0</v>
      </c>
      <c>
        <v>0</v>
      </c>
      <c>
        <v>0</v>
      </c>
      <c>
        <v>3.008889</v>
      </c>
      <c>
        <v>0</v>
      </c>
    </row>
    <row>
      <c>
        <is>
          <t>1483774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17:43:02</t>
        </is>
      </c>
      <c>
        <is>
          <t>05.08.2020 19:43:35</t>
        </is>
      </c>
      <c>
        <v>2.009166666</v>
      </c>
      <c>
        <v>0</v>
      </c>
      <c>
        <v>62</v>
      </c>
      <c>
        <v>1</v>
      </c>
      <c>
        <v>0</v>
      </c>
      <c>
        <v>0</v>
      </c>
      <c>
        <v>124.568333</v>
      </c>
      <c>
        <v>2.009167</v>
      </c>
      <c>
        <v>0</v>
      </c>
    </row>
    <row>
      <c>
        <is>
          <t>1488270</t>
        </is>
      </c>
      <c>
        <v>1</v>
      </c>
      <c>
        <is>
          <t>İZMİR</t>
        </is>
      </c>
      <c>
        <v>BAYINDIR</v>
      </c>
      <c>
        <is>
          <t>ARAPBAŞI TR-3 35-20-M00033_12276292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07:30:02</t>
        </is>
      </c>
      <c>
        <is>
          <t>12.08.2020 09:22:49</t>
        </is>
      </c>
      <c>
        <v>1.879722222</v>
      </c>
      <c>
        <v>0</v>
      </c>
      <c>
        <v>7</v>
      </c>
      <c>
        <v>0</v>
      </c>
      <c>
        <v>0</v>
      </c>
      <c>
        <v>0</v>
      </c>
      <c>
        <v>13.158056</v>
      </c>
      <c>
        <v>0</v>
      </c>
      <c>
        <v>0</v>
      </c>
    </row>
    <row>
      <c>
        <is>
          <t>1486658</t>
        </is>
      </c>
      <c>
        <v>1</v>
      </c>
      <c>
        <is>
          <t>İZMİR</t>
        </is>
      </c>
      <c>
        <v>BAYINDIR</v>
      </c>
      <c>
        <is>
          <t>TR-1-2/7 35-20-L00034_35-20-L00034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00:29:52</t>
        </is>
      </c>
      <c>
        <is>
          <t>10.08.2020 02:42:21</t>
        </is>
      </c>
      <c>
        <v>2.208055555</v>
      </c>
      <c>
        <v>0</v>
      </c>
      <c>
        <v>3</v>
      </c>
      <c>
        <v>2</v>
      </c>
      <c>
        <v>0</v>
      </c>
      <c>
        <v>0</v>
      </c>
      <c>
        <v>6.624167</v>
      </c>
      <c>
        <v>4.416111</v>
      </c>
      <c>
        <v>0</v>
      </c>
    </row>
    <row>
      <c>
        <is>
          <t>1486193</t>
        </is>
      </c>
      <c>
        <v>1</v>
      </c>
      <c>
        <is>
          <t>MANİSA</t>
        </is>
      </c>
      <c>
        <v>SOMA</v>
      </c>
      <c>
        <is>
          <t>SOMA B SANTRALİ TM 45-82-A00004_SOMA KÖYLER DM-2 FİDER-1 (2H09)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17:18:21</t>
        </is>
      </c>
      <c>
        <is>
          <t>09.08.2020 17:46:18</t>
        </is>
      </c>
      <c>
        <v>0.465833333</v>
      </c>
      <c>
        <v>32</v>
      </c>
      <c>
        <v>2643</v>
      </c>
      <c>
        <v>193</v>
      </c>
      <c>
        <v>1936</v>
      </c>
      <c>
        <v>14.906667</v>
      </c>
      <c>
        <v>1231.197499</v>
      </c>
      <c>
        <v>89.905833</v>
      </c>
      <c>
        <v>901.853333</v>
      </c>
    </row>
    <row>
      <c>
        <is>
          <t>1482041</t>
        </is>
      </c>
      <c>
        <v>1</v>
      </c>
      <c>
        <is>
          <t>MANİSA</t>
        </is>
      </c>
      <c>
        <v>SOMA</v>
      </c>
      <c>
        <is>
          <t>SOMA KÖYLER DM-2 45-82-M00125_HatBaşıAyırıcı_53135609 M08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18:47:11</t>
        </is>
      </c>
      <c>
        <is>
          <t>02.08.2020 21:07:45</t>
        </is>
      </c>
      <c>
        <v>2.342777777</v>
      </c>
      <c>
        <v>0</v>
      </c>
      <c>
        <v>0</v>
      </c>
      <c>
        <v>5</v>
      </c>
      <c>
        <v>262</v>
      </c>
      <c>
        <v>0</v>
      </c>
      <c>
        <v>0</v>
      </c>
      <c>
        <v>11.713889</v>
      </c>
      <c>
        <v>613.807778</v>
      </c>
    </row>
    <row>
      <c>
        <is>
          <t>1482163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20:41:23</t>
        </is>
      </c>
      <c>
        <is>
          <t>02.08.2020 20:50:59</t>
        </is>
      </c>
      <c>
        <v>0.16</v>
      </c>
      <c>
        <v>0</v>
      </c>
      <c>
        <v>0</v>
      </c>
      <c>
        <v>50</v>
      </c>
      <c>
        <v>1009</v>
      </c>
      <c>
        <v>0</v>
      </c>
      <c>
        <v>0</v>
      </c>
      <c>
        <v>8</v>
      </c>
      <c>
        <v>161.44</v>
      </c>
    </row>
    <row>
      <c>
        <is>
          <t>1482144</t>
        </is>
      </c>
      <c>
        <v>1</v>
      </c>
      <c>
        <is>
          <t>MANİSA</t>
        </is>
      </c>
      <c>
        <v>SOMA</v>
      </c>
      <c>
        <is>
          <t>SOMA KÖYLER DM-2 45-82-M00125_KÖYLER 34.5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20:02:32</t>
        </is>
      </c>
      <c>
        <is>
          <t>02.08.2020 20:13:23</t>
        </is>
      </c>
      <c>
        <v>0.180833333</v>
      </c>
      <c>
        <v>0</v>
      </c>
      <c>
        <v>0</v>
      </c>
      <c>
        <v>45</v>
      </c>
      <c>
        <v>747</v>
      </c>
      <c>
        <v>0</v>
      </c>
      <c>
        <v>0</v>
      </c>
      <c>
        <v>8.1375</v>
      </c>
      <c>
        <v>135.0825</v>
      </c>
    </row>
    <row>
      <c>
        <is>
          <t>1481450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10:28:12</t>
        </is>
      </c>
      <c>
        <is>
          <t>01.08.2020 11:25:00</t>
        </is>
      </c>
      <c>
        <v>0.946666666</v>
      </c>
      <c>
        <v>0</v>
      </c>
      <c>
        <v>0</v>
      </c>
      <c>
        <v>50</v>
      </c>
      <c>
        <v>1009</v>
      </c>
      <c>
        <v>0</v>
      </c>
      <c>
        <v>0</v>
      </c>
      <c>
        <v>47.333333</v>
      </c>
      <c>
        <v>955.186666</v>
      </c>
    </row>
    <row>
      <c>
        <is>
          <t>1491275</t>
        </is>
      </c>
      <c>
        <v>1</v>
      </c>
      <c>
        <is>
          <t>MANİSA</t>
        </is>
      </c>
      <c>
        <v>SOMA</v>
      </c>
      <c>
        <is>
          <t>SOMA TR-5 45-82-M00005_B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08:52:54</t>
        </is>
      </c>
      <c>
        <is>
          <t>18.08.2020 17:06:25</t>
        </is>
      </c>
      <c>
        <v>8.2250425</v>
      </c>
      <c>
        <v>0</v>
      </c>
      <c>
        <v>293</v>
      </c>
      <c>
        <v>0</v>
      </c>
      <c>
        <v>0</v>
      </c>
      <c>
        <v>0</v>
      </c>
      <c>
        <v>2409.937453</v>
      </c>
      <c>
        <v>0</v>
      </c>
      <c>
        <v>0</v>
      </c>
    </row>
    <row>
      <c>
        <is>
          <t>1492157</t>
        </is>
      </c>
      <c>
        <v>1</v>
      </c>
      <c>
        <is>
          <t>MANİSA</t>
        </is>
      </c>
      <c>
        <v>SOMA</v>
      </c>
      <c>
        <is>
          <t>SOMA TR-7 45-82-M00007_TR-6-M03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17:33:52</t>
        </is>
      </c>
      <c>
        <is>
          <t>19.08.2020 17:49:05</t>
        </is>
      </c>
      <c>
        <v>0.253611111</v>
      </c>
      <c>
        <v>16</v>
      </c>
      <c>
        <v>4117</v>
      </c>
      <c>
        <v>0</v>
      </c>
      <c>
        <v>112</v>
      </c>
      <c>
        <v>4.057778</v>
      </c>
      <c>
        <v>1044.116944</v>
      </c>
      <c>
        <v>0</v>
      </c>
      <c>
        <v>28.404444</v>
      </c>
    </row>
    <row>
      <c>
        <is>
          <t>1491929</t>
        </is>
      </c>
      <c>
        <v>1</v>
      </c>
      <c>
        <is>
          <t>MANİSA</t>
        </is>
      </c>
      <c>
        <v>SOMA</v>
      </c>
      <c>
        <is>
          <t>SOMA TR-5 45-82-M00005_B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09:25:56</t>
        </is>
      </c>
      <c>
        <is>
          <t>19.08.2020 17:06:27</t>
        </is>
      </c>
      <c>
        <v>7.675277777</v>
      </c>
      <c>
        <v>0</v>
      </c>
      <c>
        <v>293</v>
      </c>
      <c>
        <v>0</v>
      </c>
      <c>
        <v>0</v>
      </c>
      <c>
        <v>0</v>
      </c>
      <c>
        <v>2248.856389</v>
      </c>
      <c>
        <v>0</v>
      </c>
      <c>
        <v>0</v>
      </c>
    </row>
    <row>
      <c>
        <is>
          <t>1491931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09:38:36</t>
        </is>
      </c>
      <c>
        <is>
          <t>19.08.2020 17:09:00</t>
        </is>
      </c>
      <c>
        <v>7.5066</v>
      </c>
      <c>
        <v>0</v>
      </c>
      <c>
        <v>110</v>
      </c>
      <c>
        <v>0</v>
      </c>
      <c>
        <v>0</v>
      </c>
      <c>
        <v>0</v>
      </c>
      <c>
        <v>825.726</v>
      </c>
      <c>
        <v>0</v>
      </c>
      <c>
        <v>0</v>
      </c>
    </row>
    <row>
      <c>
        <is>
          <t>1491787</t>
        </is>
      </c>
      <c>
        <v>1</v>
      </c>
      <c>
        <is>
          <t>MANİSA</t>
        </is>
      </c>
      <c>
        <v>KÖPRÜBAŞI</v>
      </c>
      <c>
        <is>
          <t>KEMHALLI KÖK 45-86-M00044_HatBaşıAyırıcı_53135087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20:47:15</t>
        </is>
      </c>
      <c>
        <is>
          <t>18.08.2020 21:46:48</t>
        </is>
      </c>
      <c>
        <v>0.9925</v>
      </c>
      <c>
        <v>0</v>
      </c>
      <c>
        <v>0</v>
      </c>
      <c>
        <v>4</v>
      </c>
      <c>
        <v>32</v>
      </c>
      <c>
        <v>0</v>
      </c>
      <c>
        <v>0</v>
      </c>
      <c>
        <v>3.97</v>
      </c>
      <c>
        <v>31.76</v>
      </c>
    </row>
    <row>
      <c>
        <is>
          <t>1486337</t>
        </is>
      </c>
      <c>
        <v>1</v>
      </c>
      <c>
        <is>
          <t>MANİSA</t>
        </is>
      </c>
      <c>
        <v>KÖPRÜBAŞI</v>
      </c>
      <c>
        <is>
          <t>KÖPRÜBAŞI DM 45-86-M00051_DEMİRKÖPRÜ-M06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19:25:34</t>
        </is>
      </c>
      <c>
        <is>
          <t>09.08.2020 19:31:00</t>
        </is>
      </c>
      <c>
        <v>0.090555555</v>
      </c>
      <c>
        <v>27</v>
      </c>
      <c>
        <v>3120</v>
      </c>
      <c>
        <v>50</v>
      </c>
      <c>
        <v>562</v>
      </c>
      <c>
        <v>2.445</v>
      </c>
      <c>
        <v>282.533332</v>
      </c>
      <c>
        <v>4.527778</v>
      </c>
      <c>
        <v>50.892222</v>
      </c>
    </row>
    <row>
      <c>
        <is>
          <t>1482512</t>
        </is>
      </c>
      <c>
        <v>1</v>
      </c>
      <c>
        <is>
          <t>İZMİR</t>
        </is>
      </c>
      <c>
        <v>NARLIDERE</v>
      </c>
      <c>
        <is>
          <t>K-1068 35-07-K01068_A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20:19:41</t>
        </is>
      </c>
      <c>
        <is>
          <t>03.08.2020 20:56:11</t>
        </is>
      </c>
      <c>
        <v>0.608333333</v>
      </c>
      <c>
        <v>0</v>
      </c>
      <c>
        <v>214</v>
      </c>
      <c>
        <v>0</v>
      </c>
      <c>
        <v>0</v>
      </c>
      <c>
        <v>0</v>
      </c>
      <c>
        <v>130.183333</v>
      </c>
      <c>
        <v>0</v>
      </c>
      <c>
        <v>0</v>
      </c>
    </row>
    <row>
      <c>
        <is>
          <t>1482564</t>
        </is>
      </c>
      <c>
        <v>1</v>
      </c>
      <c>
        <is>
          <t>İZMİR</t>
        </is>
      </c>
      <c>
        <v>ÖDEMİŞ</v>
      </c>
      <c>
        <is>
          <t>TR-73 YAŞAR KAHRAMAN GRB. 35-15-M00073_B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23:09:23</t>
        </is>
      </c>
      <c>
        <is>
          <t>04.08.2020 00:52:33</t>
        </is>
      </c>
      <c>
        <v>1.719444444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1.719444</v>
      </c>
    </row>
    <row>
      <c>
        <is>
          <t>1485033</t>
        </is>
      </c>
      <c>
        <v>1</v>
      </c>
      <c>
        <is>
          <t>İZMİR</t>
        </is>
      </c>
      <c>
        <v>KINIK</v>
      </c>
      <c>
        <is>
          <t>KINIK TR-7 35-24-L00007_955216818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11:35:15</t>
        </is>
      </c>
      <c>
        <is>
          <t>07.08.2020 13:17:04</t>
        </is>
      </c>
      <c>
        <v>1.696944444</v>
      </c>
      <c>
        <v>0</v>
      </c>
      <c>
        <v>1</v>
      </c>
      <c>
        <v>0</v>
      </c>
      <c>
        <v>0</v>
      </c>
      <c>
        <v>0</v>
      </c>
      <c>
        <v>1.696944</v>
      </c>
      <c>
        <v>0</v>
      </c>
      <c>
        <v>0</v>
      </c>
    </row>
    <row>
      <c>
        <is>
          <t>1481742</t>
        </is>
      </c>
      <c>
        <v>1</v>
      </c>
      <c>
        <is>
          <t>İZMİR</t>
        </is>
      </c>
      <c>
        <v>KARABURUN</v>
      </c>
      <c>
        <is>
          <t>MORDOĞAN TR-38 35-21-L00165_F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20:20:18</t>
        </is>
      </c>
      <c>
        <is>
          <t>01.08.2020 22:05:59</t>
        </is>
      </c>
      <c>
        <v>1.761388888</v>
      </c>
      <c>
        <v>0</v>
      </c>
      <c>
        <v>92</v>
      </c>
      <c>
        <v>0</v>
      </c>
      <c>
        <v>0</v>
      </c>
      <c>
        <v>0</v>
      </c>
      <c>
        <v>162.047778</v>
      </c>
      <c>
        <v>0</v>
      </c>
      <c>
        <v>0</v>
      </c>
    </row>
    <row>
      <c>
        <is>
          <t>1483541</t>
        </is>
      </c>
      <c>
        <v>1</v>
      </c>
      <c>
        <is>
          <t>İZMİR</t>
        </is>
      </c>
      <c>
        <v>MENDERES</v>
      </c>
      <c>
        <is>
          <t>K-1522 GÖRECE ATA MAH. 35-22-K01522_912767748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10:53:47</t>
        </is>
      </c>
      <c>
        <is>
          <t>05.08.2020 13:46:40</t>
        </is>
      </c>
      <c>
        <v>2.881388888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2.881389</v>
      </c>
    </row>
    <row>
      <c>
        <is>
          <t>1492052</t>
        </is>
      </c>
      <c>
        <v>1</v>
      </c>
      <c>
        <is>
          <t>MANİSA</t>
        </is>
      </c>
      <c>
        <v>AHMETLİ</v>
      </c>
      <c>
        <is>
          <t>AHMETLİ TR-2 45-84-L00002_B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12:03:03</t>
        </is>
      </c>
      <c>
        <is>
          <t>19.08.2020 13:09:30</t>
        </is>
      </c>
      <c>
        <v>1.1075</v>
      </c>
      <c>
        <v>0</v>
      </c>
      <c>
        <v>99</v>
      </c>
      <c>
        <v>0</v>
      </c>
      <c>
        <v>0</v>
      </c>
      <c>
        <v>0</v>
      </c>
      <c>
        <v>109.6425</v>
      </c>
      <c>
        <v>0</v>
      </c>
      <c>
        <v>0</v>
      </c>
    </row>
    <row>
      <c>
        <is>
          <t>1481716</t>
        </is>
      </c>
      <c>
        <v>1</v>
      </c>
      <c>
        <is>
          <t>MANİSA</t>
        </is>
      </c>
      <c>
        <v>SARIGÖL</v>
      </c>
      <c>
        <is>
          <t>AHMETAĞA TR-12 45-79-M00317_C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19:37:52</t>
        </is>
      </c>
      <c>
        <is>
          <t>01.08.2020 20:11:48</t>
        </is>
      </c>
      <c>
        <v>0.565555555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9.048889</v>
      </c>
    </row>
    <row>
      <c>
        <is>
          <t>1486014</t>
        </is>
      </c>
      <c>
        <v>1</v>
      </c>
      <c>
        <is>
          <t>MANİSA</t>
        </is>
      </c>
      <c>
        <v>SARIGÖL</v>
      </c>
      <c>
        <is>
          <t>AHMETAĞA TR-5 TARIMSAL SULAMA 45-79-M00325_Ayırıcı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09:36:07</t>
        </is>
      </c>
      <c>
        <is>
          <t>09.08.2020 10:56:20</t>
        </is>
      </c>
      <c>
        <v>1.336944444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16.043333</v>
      </c>
    </row>
    <row>
      <c>
        <is>
          <t>1486965</t>
        </is>
      </c>
      <c>
        <v>1</v>
      </c>
      <c>
        <is>
          <t>MANİSA</t>
        </is>
      </c>
      <c>
        <v>SARIGÖL</v>
      </c>
      <c>
        <is>
          <t>AHMETAĞA TR-2 45-79-M00319_C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09:39:03</t>
        </is>
      </c>
      <c>
        <is>
          <t>10.08.2020 12:19:46</t>
        </is>
      </c>
      <c>
        <v>2.678611111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128.573333</v>
      </c>
    </row>
    <row>
      <c>
        <is>
          <t>1488643</t>
        </is>
      </c>
      <c>
        <v>1</v>
      </c>
      <c>
        <is>
          <t>MANİSA</t>
        </is>
      </c>
      <c>
        <v>SARIGÖL</v>
      </c>
      <c>
        <is>
          <t>AHMETAĞA TR-12 45-79-M00317_945569418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18:28:11</t>
        </is>
      </c>
      <c>
        <is>
          <t>12.08.2020 22:22:21</t>
        </is>
      </c>
      <c>
        <v>3.902777777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3.902778</v>
      </c>
    </row>
    <row>
      <c>
        <is>
          <t>1487001</t>
        </is>
      </c>
      <c>
        <v>1</v>
      </c>
      <c>
        <is>
          <t>MANİSA</t>
        </is>
      </c>
      <c>
        <v>SARIGÖL</v>
      </c>
      <c>
        <is>
          <t>BEREKETLİ TR-2 YEĞENLER 45-79-M00322_945572216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10:15:07</t>
        </is>
      </c>
      <c>
        <is>
          <t>10.08.2020 11:55:14</t>
        </is>
      </c>
      <c>
        <v>1.668611111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1.668611</v>
      </c>
    </row>
    <row>
      <c>
        <is>
          <t>1489039</t>
        </is>
      </c>
      <c>
        <v>1</v>
      </c>
      <c>
        <is>
          <t>MANİSA</t>
        </is>
      </c>
      <c>
        <v>SARIGÖL</v>
      </c>
      <c>
        <is>
          <t>SELİMİYE TR-1 45-79-M00315_D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13:06:31</t>
        </is>
      </c>
      <c>
        <is>
          <t>13.08.2020 16:06:36</t>
        </is>
      </c>
      <c>
        <v>3.001388888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54.025</v>
      </c>
    </row>
    <row>
      <c>
        <is>
          <t>1486625</t>
        </is>
      </c>
      <c>
        <v>1</v>
      </c>
      <c>
        <is>
          <t>MANİSA</t>
        </is>
      </c>
      <c>
        <v>SARIGÖL</v>
      </c>
      <c>
        <is>
          <t>AHMETAĞA TR-12 45-79-M00317_B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23:30:15</t>
        </is>
      </c>
      <c>
        <is>
          <t>10.08.2020 01:08:57</t>
        </is>
      </c>
      <c>
        <v>1.645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50.995</v>
      </c>
    </row>
    <row>
      <c>
        <is>
          <t>1486308</t>
        </is>
      </c>
      <c>
        <v>1</v>
      </c>
      <c>
        <is>
          <t>İZMİR</t>
        </is>
      </c>
      <c>
        <v>ÖDEMİŞ</v>
      </c>
      <c>
        <is>
          <t>OVAKENT İM 35-15-A00003_TR-1-L07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18:59:10</t>
        </is>
      </c>
      <c>
        <is>
          <t>09.08.2020 19:21:00</t>
        </is>
      </c>
      <c>
        <v>0.363888888</v>
      </c>
      <c>
        <v>32</v>
      </c>
      <c>
        <v>2772</v>
      </c>
      <c>
        <v>225</v>
      </c>
      <c>
        <v>3756</v>
      </c>
      <c>
        <v>11.644444</v>
      </c>
      <c>
        <v>1008.699998</v>
      </c>
      <c>
        <v>81.875</v>
      </c>
      <c>
        <v>1366.766663</v>
      </c>
    </row>
    <row>
      <c>
        <is>
          <t>1487799</t>
        </is>
      </c>
      <c>
        <v>1</v>
      </c>
      <c>
        <is>
          <t>İZMİR</t>
        </is>
      </c>
      <c>
        <v>ÖDEMİŞ</v>
      </c>
      <c>
        <is>
          <t>OVAKENT TR-13 35-15-L00635_35-15-L00635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12:53:50</t>
        </is>
      </c>
      <c>
        <is>
          <t>11.08.2020 13:40:29</t>
        </is>
      </c>
      <c>
        <v>0.7775</v>
      </c>
      <c>
        <v>1</v>
      </c>
      <c>
        <v>133</v>
      </c>
      <c>
        <v>0</v>
      </c>
      <c>
        <v>0</v>
      </c>
      <c>
        <v>0.7775</v>
      </c>
      <c>
        <v>103.4075</v>
      </c>
      <c>
        <v>0</v>
      </c>
      <c>
        <v>0</v>
      </c>
    </row>
    <row>
      <c>
        <is>
          <t>1487122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12:29:00</t>
        </is>
      </c>
      <c>
        <is>
          <t>10.08.2020 12:45:00</t>
        </is>
      </c>
      <c>
        <v>0.266666666</v>
      </c>
      <c>
        <v>0</v>
      </c>
      <c>
        <v>0</v>
      </c>
      <c>
        <v>52</v>
      </c>
      <c>
        <v>5</v>
      </c>
      <c>
        <v>0</v>
      </c>
      <c>
        <v>0</v>
      </c>
      <c>
        <v>13.866667</v>
      </c>
      <c>
        <v>1.333333</v>
      </c>
    </row>
    <row>
      <c>
        <is>
          <t>1484595</t>
        </is>
      </c>
      <c>
        <v>1</v>
      </c>
      <c>
        <is>
          <t>İZMİR</t>
        </is>
      </c>
      <c>
        <v>ÖDEMİŞ</v>
      </c>
      <c>
        <is>
          <t>OVAKENT M.METİN GRB. TR-5 35-15-L00880_B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18:35:44</t>
        </is>
      </c>
      <c>
        <is>
          <t>06.08.2020 19:52:58</t>
        </is>
      </c>
      <c>
        <v>1.287222222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9.010556</v>
      </c>
    </row>
    <row>
      <c>
        <is>
          <t>1483867</t>
        </is>
      </c>
      <c>
        <v>1</v>
      </c>
      <c>
        <is>
          <t>İZMİR</t>
        </is>
      </c>
      <c>
        <v>ÖDEMİŞ</v>
      </c>
      <c>
        <is>
          <t>OVAKENT TR-6 35-15-L00586_A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21:05:44</t>
        </is>
      </c>
      <c>
        <is>
          <t>05.08.2020 22:17:38</t>
        </is>
      </c>
      <c>
        <v>1.198333333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25.165</v>
      </c>
    </row>
    <row>
      <c>
        <is>
          <t>1484069</t>
        </is>
      </c>
      <c>
        <v>1</v>
      </c>
      <c>
        <is>
          <t>İZMİR</t>
        </is>
      </c>
      <c>
        <v>ÖDEMİŞ</v>
      </c>
      <c>
        <is>
          <t>OVAKENT M.METİN GRB. TR-5 35-15-L00880_A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09:32:02</t>
        </is>
      </c>
      <c>
        <is>
          <t>06.08.2020 12:58:55</t>
        </is>
      </c>
      <c>
        <v>3.448055555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24.136389</v>
      </c>
    </row>
    <row>
      <c>
        <is>
          <t>1482084</t>
        </is>
      </c>
      <c>
        <v>1</v>
      </c>
      <c>
        <is>
          <t>İZMİR</t>
        </is>
      </c>
      <c>
        <v>ÖDEMİŞ</v>
      </c>
      <c>
        <is>
          <t>MESCİTLİ DM 35-15-L00904_MESCİTLİ SULAMA-2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17:45:08</t>
        </is>
      </c>
      <c>
        <is>
          <t>02.08.2020 19:15:45</t>
        </is>
      </c>
      <c>
        <v>1.510277777</v>
      </c>
      <c>
        <v>0</v>
      </c>
      <c>
        <v>0</v>
      </c>
      <c>
        <v>13</v>
      </c>
      <c>
        <v>0</v>
      </c>
      <c>
        <v>0</v>
      </c>
      <c>
        <v>0</v>
      </c>
      <c>
        <v>19.633611</v>
      </c>
      <c>
        <v>0</v>
      </c>
    </row>
    <row>
      <c>
        <is>
          <t>1493066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09:59:40</t>
        </is>
      </c>
      <c>
        <is>
          <t>21.08.2020 12:26:24</t>
        </is>
      </c>
      <c>
        <v>2.445555555</v>
      </c>
      <c>
        <v>0</v>
      </c>
      <c>
        <v>0</v>
      </c>
      <c>
        <v>52</v>
      </c>
      <c>
        <v>5</v>
      </c>
      <c>
        <v>0</v>
      </c>
      <c>
        <v>0</v>
      </c>
      <c>
        <v>127.168889</v>
      </c>
      <c>
        <v>12.227778</v>
      </c>
    </row>
    <row>
      <c>
        <is>
          <t>1483695</t>
        </is>
      </c>
      <c>
        <v>1</v>
      </c>
      <c>
        <is>
          <t>İZMİR</t>
        </is>
      </c>
      <c>
        <v>BERGAMA</v>
      </c>
      <c>
        <is>
          <t>ARAPLIOVASI GES DM 35-16-M00811_BÖLCEL ENH ÇIKIŞ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15:53:57</t>
        </is>
      </c>
      <c>
        <is>
          <t>05.08.2020 16:16:00</t>
        </is>
      </c>
      <c>
        <v>0.3675</v>
      </c>
      <c>
        <v>11</v>
      </c>
      <c>
        <v>68</v>
      </c>
      <c>
        <v>212</v>
      </c>
      <c>
        <v>4461</v>
      </c>
      <c>
        <v>4.0425</v>
      </c>
      <c>
        <v>24.99</v>
      </c>
      <c>
        <v>77.91</v>
      </c>
      <c>
        <v>1639.4175</v>
      </c>
    </row>
    <row>
      <c>
        <is>
          <t>1487778</t>
        </is>
      </c>
      <c>
        <v>1</v>
      </c>
      <c>
        <is>
          <t>İZMİR</t>
        </is>
      </c>
      <c>
        <v>BERGAMA</v>
      </c>
      <c>
        <is>
          <t>AHMETBEYLER DM 35-16-M00154_FERİZLER SULAMA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09:25:30</t>
        </is>
      </c>
      <c>
        <is>
          <t>11.08.2020 12:14:59</t>
        </is>
      </c>
      <c>
        <v>2.824722222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257.049722</v>
      </c>
    </row>
    <row>
      <c>
        <is>
          <t>1490064</t>
        </is>
      </c>
      <c>
        <v>1</v>
      </c>
      <c>
        <is>
          <t>İZMİR</t>
        </is>
      </c>
      <c>
        <v>BERGAMA</v>
      </c>
      <c>
        <is>
          <t>AHMETBEYLER DM 35-16-M00154_HatBaşıAyırıcı_53139015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12:36:00</t>
        </is>
      </c>
      <c>
        <is>
          <t>15.08.2020 15:29:33</t>
        </is>
      </c>
      <c>
        <v>2.8925</v>
      </c>
      <c>
        <v>0</v>
      </c>
      <c>
        <v>0</v>
      </c>
      <c>
        <v>1</v>
      </c>
      <c>
        <v>36</v>
      </c>
      <c>
        <v>0</v>
      </c>
      <c>
        <v>0</v>
      </c>
      <c>
        <v>2.8925</v>
      </c>
      <c>
        <v>104.13</v>
      </c>
    </row>
    <row>
      <c>
        <is>
          <t>1490149</t>
        </is>
      </c>
      <c>
        <v>1</v>
      </c>
      <c>
        <is>
          <t>İZMİR</t>
        </is>
      </c>
      <c>
        <v>BERGAMA</v>
      </c>
      <c>
        <is>
          <t>AHMETBEYLER DM 35-16-M00154_YUKARIKIRIKLAR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15:26:08</t>
        </is>
      </c>
      <c>
        <is>
          <t>15.08.2020 15:35:45</t>
        </is>
      </c>
      <c>
        <v>0.160277777</v>
      </c>
      <c>
        <v>0</v>
      </c>
      <c>
        <v>0</v>
      </c>
      <c>
        <v>34</v>
      </c>
      <c>
        <v>424</v>
      </c>
      <c>
        <v>0</v>
      </c>
      <c>
        <v>0</v>
      </c>
      <c>
        <v>5.449444</v>
      </c>
      <c>
        <v>67.957777</v>
      </c>
    </row>
    <row>
      <c>
        <is>
          <t>1490252</t>
        </is>
      </c>
      <c>
        <v>1</v>
      </c>
      <c>
        <is>
          <t>MANİSA</t>
        </is>
      </c>
      <c>
        <v>DEMİRCİ</v>
      </c>
      <c>
        <is>
          <t>AHMETLER TR-1 45-74-M00240_A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18:56:59</t>
        </is>
      </c>
      <c>
        <is>
          <t>15.08.2020 20:32:47</t>
        </is>
      </c>
      <c>
        <v>1.596666666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105.38</v>
      </c>
    </row>
    <row>
      <c>
        <is>
          <t>1490209</t>
        </is>
      </c>
      <c>
        <v>1</v>
      </c>
      <c>
        <is>
          <t>MANİSA</t>
        </is>
      </c>
      <c>
        <v>SALİHLİ</v>
      </c>
      <c>
        <is>
          <t>ASM TELEKOM ÖZEL TR 45-78-M01261Ö_Ayırıcı H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17:27:45</t>
        </is>
      </c>
      <c>
        <is>
          <t>15.08.2020 17:55:18</t>
        </is>
      </c>
      <c>
        <v>0.459166666</v>
      </c>
      <c>
        <v>0</v>
      </c>
      <c>
        <v>0</v>
      </c>
      <c>
        <v>1</v>
      </c>
      <c>
        <v>0</v>
      </c>
      <c>
        <v>0</v>
      </c>
      <c>
        <v>0</v>
      </c>
      <c>
        <v>0.459167</v>
      </c>
      <c>
        <v>0</v>
      </c>
    </row>
    <row>
      <c>
        <is>
          <t>1489780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18:32:57</t>
        </is>
      </c>
      <c>
        <is>
          <t>14.08.2020 19:21:19</t>
        </is>
      </c>
      <c>
        <v>0.806111111</v>
      </c>
      <c>
        <v>0</v>
      </c>
      <c>
        <v>954</v>
      </c>
      <c>
        <v>90</v>
      </c>
      <c>
        <v>1874</v>
      </c>
      <c>
        <v>0</v>
      </c>
      <c>
        <v>769.03</v>
      </c>
      <c>
        <v>72.55</v>
      </c>
      <c>
        <v>1510.652222</v>
      </c>
    </row>
    <row>
      <c>
        <is>
          <t>1482624</t>
        </is>
      </c>
      <c>
        <v>1</v>
      </c>
      <c>
        <is>
          <t>İZMİR</t>
        </is>
      </c>
      <c>
        <v>TORBALI</v>
      </c>
      <c>
        <is>
          <t>KARAKUYU-9 35-26-M00223_11303779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07:37:45</t>
        </is>
      </c>
      <c>
        <is>
          <t>04.08.2020 10:58:15</t>
        </is>
      </c>
      <c>
        <v>3.341666666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93.566667</v>
      </c>
    </row>
    <row>
      <c>
        <is>
          <t>1482349</t>
        </is>
      </c>
      <c>
        <v>1</v>
      </c>
      <c>
        <is>
          <t>İZMİR</t>
        </is>
      </c>
      <c>
        <v>TORBALI</v>
      </c>
      <c>
        <is>
          <t>KARAKUYU-2 35-26-M00439_956619923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11:48:59</t>
        </is>
      </c>
      <c>
        <is>
          <t>03.08.2020 12:22:33</t>
        </is>
      </c>
      <c>
        <v>0.559444444</v>
      </c>
      <c>
        <v>0</v>
      </c>
      <c>
        <v>1</v>
      </c>
      <c>
        <v>0</v>
      </c>
      <c>
        <v>0</v>
      </c>
      <c>
        <v>0</v>
      </c>
      <c>
        <v>0.559444</v>
      </c>
      <c>
        <v>0</v>
      </c>
      <c>
        <v>0</v>
      </c>
    </row>
    <row>
      <c>
        <is>
          <t>1484512</t>
        </is>
      </c>
      <c>
        <v>1</v>
      </c>
      <c>
        <is>
          <t>İZMİR</t>
        </is>
      </c>
      <c>
        <v>KEMALPAŞA</v>
      </c>
      <c>
        <is>
          <t>AKALAN TR-3 35-27-M00431_99192976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16:22:54</t>
        </is>
      </c>
      <c>
        <is>
          <t>06.08.2020 20:25:37</t>
        </is>
      </c>
      <c>
        <v>4.045277777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4.045278</v>
      </c>
    </row>
    <row>
      <c>
        <is>
          <t>1483812</t>
        </is>
      </c>
      <c>
        <v>1</v>
      </c>
      <c>
        <is>
          <t>İZMİR</t>
        </is>
      </c>
      <c>
        <v>KEMALPAŞA</v>
      </c>
      <c>
        <is>
          <t>AKALAN TR-3 35-27-M00431_99192976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18:44:25</t>
        </is>
      </c>
      <c>
        <is>
          <t>05.08.2020 20:12:45</t>
        </is>
      </c>
      <c>
        <v>1.472222222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1.472222</v>
      </c>
    </row>
    <row>
      <c>
        <is>
          <t>1487197</t>
        </is>
      </c>
      <c>
        <v>1</v>
      </c>
      <c>
        <is>
          <t>İZMİR</t>
        </is>
      </c>
      <c>
        <v>ÖDEMİŞ</v>
      </c>
      <c>
        <is>
          <t>KONAKLI HULUSİ ŞEN SULAMA GRB TR-23 35-15-M00328_35-15-M00328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14:24:10</t>
        </is>
      </c>
      <c>
        <is>
          <t>10.08.2020 15:42:36</t>
        </is>
      </c>
      <c>
        <v>1.307222222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26.144444</v>
      </c>
    </row>
    <row>
      <c>
        <is>
          <t>1487391</t>
        </is>
      </c>
      <c>
        <v>1</v>
      </c>
      <c>
        <is>
          <t>İZMİR</t>
        </is>
      </c>
      <c>
        <v>ÖDEMİŞ</v>
      </c>
      <c>
        <is>
          <t>KONAKLI TR-2 35-15-L00918_48652779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17:31:15</t>
        </is>
      </c>
      <c>
        <is>
          <t>10.08.2020 23:18:45</t>
        </is>
      </c>
      <c>
        <v>5.791666666</v>
      </c>
      <c>
        <v>0</v>
      </c>
      <c>
        <v>2</v>
      </c>
      <c>
        <v>0</v>
      </c>
      <c>
        <v>11</v>
      </c>
      <c>
        <v>0</v>
      </c>
      <c>
        <v>11.583333</v>
      </c>
      <c>
        <v>0</v>
      </c>
      <c>
        <v>63.708333</v>
      </c>
    </row>
    <row>
      <c>
        <is>
          <t>1491170</t>
        </is>
      </c>
      <c>
        <v>1</v>
      </c>
      <c>
        <is>
          <t>İZMİR</t>
        </is>
      </c>
      <c>
        <v>ÖDEMİŞ</v>
      </c>
      <c>
        <is>
          <t>LOKMANKUYU KÖK 35-15-L00903_ÖZEL MÜŞTERİLER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19:19:41</t>
        </is>
      </c>
      <c>
        <is>
          <t>17.08.2020 21:00:30</t>
        </is>
      </c>
      <c>
        <v>1.680277777</v>
      </c>
      <c>
        <v>0</v>
      </c>
      <c>
        <v>0</v>
      </c>
      <c>
        <v>37</v>
      </c>
      <c>
        <v>1</v>
      </c>
      <c>
        <v>0</v>
      </c>
      <c>
        <v>0</v>
      </c>
      <c>
        <v>62.170278</v>
      </c>
      <c>
        <v>1.680278</v>
      </c>
    </row>
    <row>
      <c>
        <is>
          <t>1491512</t>
        </is>
      </c>
      <c>
        <v>1</v>
      </c>
      <c>
        <is>
          <t>İZMİR</t>
        </is>
      </c>
      <c>
        <v>ÖDEMİŞ</v>
      </c>
      <c>
        <is>
          <t>KONAKLI HULUSİ ŞEN SULAMA GRB TR-23 35-15-M00328_35-15-M00328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10:10:02</t>
        </is>
      </c>
      <c>
        <is>
          <t>18.08.2020 15:24:03</t>
        </is>
      </c>
      <c>
        <v>5.233611111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104.672222</v>
      </c>
    </row>
    <row>
      <c>
        <is>
          <t>1482675</t>
        </is>
      </c>
      <c>
        <v>1</v>
      </c>
      <c>
        <is>
          <t>İZMİR</t>
        </is>
      </c>
      <c>
        <v>SEFERİHİSAR</v>
      </c>
      <c>
        <is>
          <t>L-66 GÜNEŞLİKENT 35-14-L00066_956634830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09:07:06</t>
        </is>
      </c>
      <c>
        <is>
          <t>04.08.2020 09:54:37</t>
        </is>
      </c>
      <c>
        <v>0.791944444</v>
      </c>
      <c>
        <v>0</v>
      </c>
      <c>
        <v>1</v>
      </c>
      <c>
        <v>0</v>
      </c>
      <c>
        <v>0</v>
      </c>
      <c>
        <v>0</v>
      </c>
      <c>
        <v>0.791944</v>
      </c>
      <c>
        <v>0</v>
      </c>
      <c>
        <v>0</v>
      </c>
    </row>
    <row>
      <c>
        <is>
          <t>1481950</t>
        </is>
      </c>
      <c>
        <v>1</v>
      </c>
      <c>
        <is>
          <t>İZMİR</t>
        </is>
      </c>
      <c>
        <v>BAYINDIR</v>
      </c>
      <c>
        <is>
          <t>ÇIRPI İM 35-20-A00002_ASLANLAR-2-M12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11:41:57</t>
        </is>
      </c>
      <c>
        <is>
          <t>02.08.2020 12:07:00</t>
        </is>
      </c>
      <c>
        <v>0.4175</v>
      </c>
      <c>
        <v>9</v>
      </c>
      <c>
        <v>1131</v>
      </c>
      <c>
        <v>56</v>
      </c>
      <c>
        <v>172</v>
      </c>
      <c>
        <v>3.7575</v>
      </c>
      <c>
        <v>472.1925</v>
      </c>
      <c>
        <v>23.38</v>
      </c>
      <c>
        <v>71.81</v>
      </c>
    </row>
    <row>
      <c>
        <is>
          <t>1485926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04:19:21</t>
        </is>
      </c>
      <c>
        <is>
          <t>09.08.2020 04:28:00</t>
        </is>
      </c>
      <c>
        <v>0.144166666</v>
      </c>
      <c>
        <v>0</v>
      </c>
      <c>
        <v>177</v>
      </c>
      <c>
        <v>42</v>
      </c>
      <c>
        <v>129</v>
      </c>
      <c>
        <v>0</v>
      </c>
      <c>
        <v>25.5175</v>
      </c>
      <c>
        <v>6.055</v>
      </c>
      <c>
        <v>18.5975</v>
      </c>
    </row>
    <row>
      <c>
        <is>
          <t>1490371</t>
        </is>
      </c>
      <c>
        <v>1</v>
      </c>
      <c>
        <is>
          <t>İZMİR</t>
        </is>
      </c>
      <c>
        <v>BAYINDIR</v>
      </c>
      <c>
        <is>
          <t>ÇIRPI İM 35-20-A00002_Ayırıcı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07:21:20</t>
        </is>
      </c>
      <c>
        <is>
          <t>16.08.2020 07:57:01</t>
        </is>
      </c>
      <c>
        <v>0.594722222</v>
      </c>
      <c>
        <v>5</v>
      </c>
      <c>
        <v>1723</v>
      </c>
      <c>
        <v>63</v>
      </c>
      <c>
        <v>102</v>
      </c>
      <c>
        <v>2.973611</v>
      </c>
      <c>
        <v>1024.706389</v>
      </c>
      <c>
        <v>37.4675</v>
      </c>
      <c>
        <v>60.661667</v>
      </c>
    </row>
    <row>
      <c>
        <is>
          <t>1482141</t>
        </is>
      </c>
      <c>
        <v>1</v>
      </c>
      <c>
        <is>
          <t>İZMİR</t>
        </is>
      </c>
      <c>
        <v>TORBALI</v>
      </c>
      <c>
        <is>
          <t>LA ŞARAPÇILIK KÖK 35-26-M00322_BAĞLAR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19:48:03</t>
        </is>
      </c>
      <c>
        <is>
          <t>02.08.2020 20:34:49</t>
        </is>
      </c>
      <c>
        <v>0.779444444</v>
      </c>
      <c>
        <v>0</v>
      </c>
      <c>
        <v>0</v>
      </c>
      <c>
        <v>6</v>
      </c>
      <c>
        <v>12</v>
      </c>
      <c>
        <v>0</v>
      </c>
      <c>
        <v>0</v>
      </c>
      <c>
        <v>4.676667</v>
      </c>
      <c>
        <v>9.353333</v>
      </c>
    </row>
    <row>
      <c>
        <is>
          <t>1485775</t>
        </is>
      </c>
      <c>
        <v>1</v>
      </c>
      <c>
        <is>
          <t>MANİSA</t>
        </is>
      </c>
      <c>
        <v>SARIGÖL</v>
      </c>
      <c>
        <is>
          <t>SARIGÖL TR-44 45-79-M00044_TR-45-M04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16:49:08</t>
        </is>
      </c>
      <c>
        <is>
          <t>08.08.2020 17:43:26</t>
        </is>
      </c>
      <c>
        <v>0.905</v>
      </c>
      <c>
        <v>0</v>
      </c>
      <c>
        <v>1</v>
      </c>
      <c>
        <v>0</v>
      </c>
      <c>
        <v>0</v>
      </c>
      <c>
        <v>0</v>
      </c>
      <c>
        <v>0.905</v>
      </c>
      <c>
        <v>0</v>
      </c>
      <c>
        <v>0</v>
      </c>
    </row>
    <row>
      <c>
        <is>
          <t>1487402</t>
        </is>
      </c>
      <c>
        <v>1</v>
      </c>
      <c>
        <is>
          <t>MANİSA</t>
        </is>
      </c>
      <c>
        <v>SARIGÖL</v>
      </c>
      <c>
        <is>
          <t>SARIGÖL TR-24 45-79-M00024_45-79-M00024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17:50:48</t>
        </is>
      </c>
      <c>
        <is>
          <t>10.08.2020 19:10:17</t>
        </is>
      </c>
      <c>
        <v>1.324722222</v>
      </c>
      <c>
        <v>2</v>
      </c>
      <c>
        <v>40</v>
      </c>
      <c>
        <v>0</v>
      </c>
      <c>
        <v>17</v>
      </c>
      <c>
        <v>2.649444</v>
      </c>
      <c>
        <v>52.988889</v>
      </c>
      <c>
        <v>0</v>
      </c>
      <c>
        <v>22.520278</v>
      </c>
    </row>
    <row>
      <c>
        <is>
          <t>1486356</t>
        </is>
      </c>
      <c>
        <v>1</v>
      </c>
      <c>
        <is>
          <t>MANİSA</t>
        </is>
      </c>
      <c>
        <v>SARIGÖL</v>
      </c>
      <c>
        <is>
          <t>SARIGÖL TR-29 45-79-M00029_TR-25-M02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18:42:57</t>
        </is>
      </c>
      <c>
        <is>
          <t>09.08.2020 20:37:15</t>
        </is>
      </c>
      <c>
        <v>1.905</v>
      </c>
      <c>
        <v>4</v>
      </c>
      <c>
        <v>189</v>
      </c>
      <c>
        <v>4</v>
      </c>
      <c>
        <v>82</v>
      </c>
      <c>
        <v>7.62</v>
      </c>
      <c>
        <v>360.045</v>
      </c>
      <c>
        <v>7.62</v>
      </c>
      <c>
        <v>156.21</v>
      </c>
    </row>
    <row>
      <c>
        <is>
          <t>1485977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08:50:39</t>
        </is>
      </c>
      <c>
        <is>
          <t>09.08.2020 09:24:00</t>
        </is>
      </c>
      <c>
        <v>0.555833333</v>
      </c>
      <c>
        <v>8</v>
      </c>
      <c>
        <v>581</v>
      </c>
      <c>
        <v>0</v>
      </c>
      <c>
        <v>3</v>
      </c>
      <c>
        <v>4.446667</v>
      </c>
      <c>
        <v>322.939166</v>
      </c>
      <c>
        <v>0</v>
      </c>
      <c>
        <v>1.6675</v>
      </c>
    </row>
    <row>
      <c>
        <is>
          <t>1485215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15:43:27</t>
        </is>
      </c>
      <c>
        <is>
          <t>07.08.2020 17:19:50</t>
        </is>
      </c>
      <c>
        <v>1.606388888</v>
      </c>
      <c>
        <v>8</v>
      </c>
      <c>
        <v>573</v>
      </c>
      <c>
        <v>0</v>
      </c>
      <c>
        <v>3</v>
      </c>
      <c>
        <v>12.851111</v>
      </c>
      <c>
        <v>920.460833</v>
      </c>
      <c>
        <v>0</v>
      </c>
      <c>
        <v>4.819167</v>
      </c>
    </row>
    <row>
      <c>
        <is>
          <t>1485318</t>
        </is>
      </c>
      <c>
        <v>1</v>
      </c>
      <c>
        <is>
          <t>MANİSA</t>
        </is>
      </c>
      <c>
        <v>ŞEHZADELER</v>
      </c>
      <c>
        <is>
          <t>AŞAĞI ÇOBAN İSA TR-24 45-71-M00572_Ayırıcı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18:22:52</t>
        </is>
      </c>
      <c>
        <is>
          <t>07.08.2020 19:34:51</t>
        </is>
      </c>
      <c>
        <v>1.199722222</v>
      </c>
      <c>
        <v>1</v>
      </c>
      <c>
        <v>5</v>
      </c>
      <c>
        <v>0</v>
      </c>
      <c>
        <v>0</v>
      </c>
      <c>
        <v>1.199722</v>
      </c>
      <c>
        <v>5.998611</v>
      </c>
      <c>
        <v>0</v>
      </c>
      <c>
        <v>0</v>
      </c>
    </row>
    <row>
      <c>
        <is>
          <t>1484103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09:52:39</t>
        </is>
      </c>
      <c>
        <is>
          <t>06.08.2020 11:47:51</t>
        </is>
      </c>
      <c>
        <v>1.92</v>
      </c>
      <c>
        <v>21</v>
      </c>
      <c>
        <v>491</v>
      </c>
      <c>
        <v>2</v>
      </c>
      <c>
        <v>30</v>
      </c>
      <c>
        <v>40.32</v>
      </c>
      <c>
        <v>942.72</v>
      </c>
      <c>
        <v>3.84</v>
      </c>
      <c>
        <v>57.6</v>
      </c>
    </row>
    <row>
      <c>
        <is>
          <t>1485109</t>
        </is>
      </c>
      <c>
        <v>1</v>
      </c>
      <c>
        <is>
          <t>MANİSA</t>
        </is>
      </c>
      <c>
        <v>ŞEHZADELER</v>
      </c>
      <c>
        <is>
          <t>AŞAĞI ÇOBANİSA TR-16 45-71-M00586_B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13:33:07</t>
        </is>
      </c>
      <c>
        <is>
          <t>07.08.2020 17:14:14</t>
        </is>
      </c>
      <c>
        <v>3.685171111</v>
      </c>
      <c>
        <v>0</v>
      </c>
      <c>
        <v>58</v>
      </c>
      <c>
        <v>0</v>
      </c>
      <c>
        <v>0</v>
      </c>
      <c>
        <v>0</v>
      </c>
      <c>
        <v>213.739924</v>
      </c>
      <c>
        <v>0</v>
      </c>
      <c>
        <v>0</v>
      </c>
    </row>
    <row>
      <c>
        <is>
          <t>1483406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07:27:52</t>
        </is>
      </c>
      <c>
        <is>
          <t>05.08.2020 09:23:38</t>
        </is>
      </c>
      <c>
        <v>1.929444444</v>
      </c>
      <c>
        <v>24</v>
      </c>
      <c>
        <v>1021</v>
      </c>
      <c>
        <v>2</v>
      </c>
      <c>
        <v>31</v>
      </c>
      <c>
        <v>46.306667</v>
      </c>
      <c>
        <v>1969.962777</v>
      </c>
      <c>
        <v>3.858889</v>
      </c>
      <c>
        <v>59.812778</v>
      </c>
    </row>
    <row>
      <c>
        <is>
          <t>1485119</t>
        </is>
      </c>
      <c>
        <v>1</v>
      </c>
      <c>
        <is>
          <t>İZMİR</t>
        </is>
      </c>
      <c>
        <v>BERGAMA</v>
      </c>
      <c>
        <is>
          <t>GÖÇBEYLİ DM 35-16-M00139_ALİBEYLİ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13:36:27</t>
        </is>
      </c>
      <c>
        <is>
          <t>07.08.2020 14:20:22</t>
        </is>
      </c>
      <c>
        <v>0.731944444</v>
      </c>
      <c>
        <v>0</v>
      </c>
      <c>
        <v>0</v>
      </c>
      <c>
        <v>10</v>
      </c>
      <c>
        <v>382</v>
      </c>
      <c>
        <v>0</v>
      </c>
      <c>
        <v>0</v>
      </c>
      <c>
        <v>7.319444</v>
      </c>
      <c>
        <v>279.602778</v>
      </c>
    </row>
    <row>
      <c>
        <is>
          <t>1487863</t>
        </is>
      </c>
      <c>
        <v>1</v>
      </c>
      <c>
        <is>
          <t>İZMİR</t>
        </is>
      </c>
      <c>
        <v>ALİAĞA</v>
      </c>
      <c>
        <is>
          <t>HACIÖMERLİ KARAKUYULAR TR 35-17-M00444_Ayırıcı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11:55:09</t>
        </is>
      </c>
      <c>
        <is>
          <t>11.08.2020 12:18:27</t>
        </is>
      </c>
      <c>
        <v>0.388333333</v>
      </c>
      <c>
        <v>0</v>
      </c>
      <c>
        <v>0</v>
      </c>
      <c>
        <v>1</v>
      </c>
      <c>
        <v>17</v>
      </c>
      <c>
        <v>0</v>
      </c>
      <c>
        <v>0</v>
      </c>
      <c>
        <v>0.388333</v>
      </c>
      <c>
        <v>6.601667</v>
      </c>
    </row>
    <row>
      <c>
        <is>
          <t>1491243</t>
        </is>
      </c>
      <c>
        <v>1</v>
      </c>
      <c>
        <is>
          <t>İZMİR</t>
        </is>
      </c>
      <c>
        <v>ALİAĞA</v>
      </c>
      <c>
        <is>
          <t>MAVİ KÖŞE TR-1 KÖK 35-17-M00224_TR-3/TR-4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09:44:52</t>
        </is>
      </c>
      <c>
        <is>
          <t>18.08.2020 12:00:05</t>
        </is>
      </c>
      <c>
        <v>2.253611111</v>
      </c>
      <c>
        <v>4</v>
      </c>
      <c>
        <v>297</v>
      </c>
      <c>
        <v>0</v>
      </c>
      <c>
        <v>4</v>
      </c>
      <c>
        <v>9.014444</v>
      </c>
      <c>
        <v>669.3225</v>
      </c>
      <c>
        <v>0</v>
      </c>
      <c>
        <v>9.014444</v>
      </c>
    </row>
    <row>
      <c>
        <is>
          <t>1484732</t>
        </is>
      </c>
      <c>
        <v>1</v>
      </c>
      <c>
        <is>
          <t>İZMİR</t>
        </is>
      </c>
      <c>
        <v>KEMALPAŞA</v>
      </c>
      <c>
        <is>
          <t>ARMUTLU DM 35-27-M00879_TANBOĞA ÇIKIŞI-M16 M16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07:16:45</t>
        </is>
      </c>
      <c>
        <is>
          <t>07.08.2020 11:54:04</t>
        </is>
      </c>
      <c>
        <v>4.621944444</v>
      </c>
      <c>
        <v>0</v>
      </c>
      <c>
        <v>0</v>
      </c>
      <c>
        <v>25</v>
      </c>
      <c>
        <v>44</v>
      </c>
      <c>
        <v>0</v>
      </c>
      <c>
        <v>0</v>
      </c>
      <c>
        <v>115.548611</v>
      </c>
      <c>
        <v>203.365556</v>
      </c>
    </row>
    <row>
      <c>
        <is>
          <t>1485906</t>
        </is>
      </c>
      <c>
        <v>1</v>
      </c>
      <c>
        <is>
          <t>İZMİR</t>
        </is>
      </c>
      <c>
        <v>KEMALPAŞA</v>
      </c>
      <c>
        <is>
          <t>ARMUTLU İM 35-27-A00001_ARMUTLU-2-M02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23:35:39</t>
        </is>
      </c>
      <c>
        <is>
          <t>09.08.2020 00:22:00</t>
        </is>
      </c>
      <c>
        <v>0.7725</v>
      </c>
      <c>
        <v>54</v>
      </c>
      <c>
        <v>5977</v>
      </c>
      <c>
        <v>558</v>
      </c>
      <c>
        <v>4845</v>
      </c>
      <c>
        <v>41.715</v>
      </c>
      <c>
        <v>4617.2325</v>
      </c>
      <c>
        <v>431.055</v>
      </c>
      <c>
        <v>3742.7625</v>
      </c>
    </row>
    <row>
      <c>
        <is>
          <t>1483557</t>
        </is>
      </c>
      <c>
        <v>1</v>
      </c>
      <c>
        <is>
          <t>İZMİR</t>
        </is>
      </c>
      <c>
        <v>KEMALPAŞA</v>
      </c>
      <c>
        <is>
          <t>ARMUTLU DM 35-27-M00879_TANBOĞA ÇIKIŞI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11:12:40</t>
        </is>
      </c>
      <c>
        <is>
          <t>05.08.2020 12:59:24</t>
        </is>
      </c>
      <c>
        <v>1.778888888</v>
      </c>
      <c>
        <v>0</v>
      </c>
      <c>
        <v>0</v>
      </c>
      <c>
        <v>25</v>
      </c>
      <c>
        <v>44</v>
      </c>
      <c>
        <v>0</v>
      </c>
      <c>
        <v>0</v>
      </c>
      <c>
        <v>44.472222</v>
      </c>
      <c>
        <v>78.271111</v>
      </c>
    </row>
    <row>
      <c>
        <is>
          <t>1493033</t>
        </is>
      </c>
      <c>
        <v>1</v>
      </c>
      <c>
        <is>
          <t>İZMİR</t>
        </is>
      </c>
      <c>
        <v>KARABURUN</v>
      </c>
      <c>
        <is>
          <t>KARABURUN TR-1/9 35-21-L00024_KARABURUN TR-9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09:28:32</t>
        </is>
      </c>
      <c>
        <is>
          <t>21.08.2020 17:06:54</t>
        </is>
      </c>
      <c>
        <v>7.639444444</v>
      </c>
      <c>
        <v>1</v>
      </c>
      <c>
        <v>121</v>
      </c>
      <c>
        <v>0</v>
      </c>
      <c>
        <v>0</v>
      </c>
      <c>
        <v>7.639444</v>
      </c>
      <c>
        <v>924.372778</v>
      </c>
      <c>
        <v>0</v>
      </c>
      <c>
        <v>0</v>
      </c>
    </row>
    <row>
      <c>
        <is>
          <t>1487731</t>
        </is>
      </c>
      <c>
        <v>1</v>
      </c>
      <c>
        <is>
          <t>MANİSA</t>
        </is>
      </c>
      <c>
        <v>SOMA</v>
      </c>
      <c>
        <is>
          <t>SOMA TR-14 45-82-M00014_TR-14/1-M05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09:01:29</t>
        </is>
      </c>
      <c>
        <is>
          <t>11.08.2020 10:13:51</t>
        </is>
      </c>
      <c>
        <v>1.206111111</v>
      </c>
      <c>
        <v>4</v>
      </c>
      <c>
        <v>1275</v>
      </c>
      <c>
        <v>0</v>
      </c>
      <c>
        <v>0</v>
      </c>
      <c>
        <v>4.824444</v>
      </c>
      <c>
        <v>1537.791667</v>
      </c>
      <c>
        <v>0</v>
      </c>
      <c>
        <v>0</v>
      </c>
    </row>
    <row>
      <c>
        <is>
          <t>1490198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16:51:22</t>
        </is>
      </c>
      <c>
        <is>
          <t>15.08.2020 18:07:19</t>
        </is>
      </c>
      <c>
        <v>1.265833333</v>
      </c>
      <c>
        <v>4</v>
      </c>
      <c>
        <v>0</v>
      </c>
      <c>
        <v>93</v>
      </c>
      <c>
        <v>143</v>
      </c>
      <c>
        <v>5.063333</v>
      </c>
      <c>
        <v>0</v>
      </c>
      <c>
        <v>117.7225</v>
      </c>
      <c>
        <v>181.014167</v>
      </c>
    </row>
    <row>
      <c>
        <is>
          <t>1488779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06:18:05</t>
        </is>
      </c>
      <c>
        <is>
          <t>13.08.2020 07:16:31</t>
        </is>
      </c>
      <c>
        <v>0.973888888</v>
      </c>
      <c>
        <v>0</v>
      </c>
      <c>
        <v>0</v>
      </c>
      <c>
        <v>158</v>
      </c>
      <c>
        <v>589</v>
      </c>
      <c>
        <v>0</v>
      </c>
      <c>
        <v>0</v>
      </c>
      <c>
        <v>153.874444</v>
      </c>
      <c>
        <v>573.620555</v>
      </c>
    </row>
    <row>
      <c>
        <is>
          <t>1481924</t>
        </is>
      </c>
      <c>
        <v>1</v>
      </c>
      <c>
        <is>
          <t>MANİSA</t>
        </is>
      </c>
      <c>
        <v>ŞEHZADELER</v>
      </c>
      <c>
        <is>
          <t>SELİMŞAHLAR TR-4 45-71-M00136_TR-7-M05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10:34:25</t>
        </is>
      </c>
      <c>
        <is>
          <t>02.08.2020 11:21:00</t>
        </is>
      </c>
      <c>
        <v>0.776388888</v>
      </c>
      <c>
        <v>2</v>
      </c>
      <c>
        <v>72</v>
      </c>
      <c>
        <v>0</v>
      </c>
      <c>
        <v>0</v>
      </c>
      <c>
        <v>1.552778</v>
      </c>
      <c>
        <v>55.9</v>
      </c>
      <c>
        <v>0</v>
      </c>
      <c>
        <v>0</v>
      </c>
    </row>
    <row>
      <c>
        <is>
          <t>1485492</t>
        </is>
      </c>
      <c>
        <v>1</v>
      </c>
      <c>
        <is>
          <t>MANİSA</t>
        </is>
      </c>
      <c>
        <v>ŞEHZADELER</v>
      </c>
      <c>
        <is>
          <t>BEYDERE KÖK 45-71-M00128_IŞIKAL MOBİLYA M01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08.08.2020 08:06:33</t>
        </is>
      </c>
      <c>
        <is>
          <t>08.08.2020 12:15:37</t>
        </is>
      </c>
      <c>
        <v>4.151111111</v>
      </c>
      <c>
        <v>0</v>
      </c>
      <c>
        <v>0</v>
      </c>
      <c>
        <v>18</v>
      </c>
      <c>
        <v>0</v>
      </c>
      <c>
        <v>0</v>
      </c>
      <c>
        <v>0</v>
      </c>
      <c>
        <v>74.72</v>
      </c>
      <c>
        <v>0</v>
      </c>
    </row>
    <row>
      <c>
        <is>
          <t>1484134</t>
        </is>
      </c>
      <c>
        <v>1</v>
      </c>
      <c>
        <is>
          <t>MANİSA</t>
        </is>
      </c>
      <c>
        <v>ŞEHZADELER</v>
      </c>
      <c>
        <is>
          <t>SELİMŞAHLAR TR-2 45-71-M00137_TR-4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10:00:16</t>
        </is>
      </c>
      <c>
        <is>
          <t>06.08.2020 10:56:21</t>
        </is>
      </c>
      <c>
        <v>0.934722222</v>
      </c>
      <c>
        <v>7</v>
      </c>
      <c>
        <v>342</v>
      </c>
      <c>
        <v>0</v>
      </c>
      <c>
        <v>0</v>
      </c>
      <c>
        <v>6.543056</v>
      </c>
      <c>
        <v>319.675</v>
      </c>
      <c>
        <v>0</v>
      </c>
      <c>
        <v>0</v>
      </c>
    </row>
    <row>
      <c>
        <is>
          <t>1485943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07:08:51</t>
        </is>
      </c>
      <c>
        <is>
          <t>09.08.2020 09:18:07</t>
        </is>
      </c>
      <c>
        <v>2.154444444</v>
      </c>
      <c>
        <v>0</v>
      </c>
      <c>
        <v>0</v>
      </c>
      <c>
        <v>1</v>
      </c>
      <c>
        <v>193</v>
      </c>
      <c>
        <v>0</v>
      </c>
      <c>
        <v>0</v>
      </c>
      <c>
        <v>2.154444</v>
      </c>
      <c>
        <v>415.807778</v>
      </c>
    </row>
    <row>
      <c>
        <is>
          <t>1481876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08:27:34</t>
        </is>
      </c>
      <c>
        <is>
          <t>02.08.2020 09:46:38</t>
        </is>
      </c>
      <c>
        <v>1.317777777</v>
      </c>
      <c>
        <v>0</v>
      </c>
      <c>
        <v>0</v>
      </c>
      <c>
        <v>1</v>
      </c>
      <c>
        <v>193</v>
      </c>
      <c>
        <v>0</v>
      </c>
      <c>
        <v>0</v>
      </c>
      <c>
        <v>1.317778</v>
      </c>
      <c>
        <v>254.331111</v>
      </c>
    </row>
    <row>
      <c>
        <is>
          <t>1488813</t>
        </is>
      </c>
      <c>
        <v>1</v>
      </c>
      <c>
        <is>
          <t>İZMİR</t>
        </is>
      </c>
      <c>
        <v>MENDERES</v>
      </c>
      <c>
        <is>
          <t>SANDIÇAY TR-1 35-22-M00265_35-22-M00265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08:18:10</t>
        </is>
      </c>
      <c>
        <is>
          <t>13.08.2020 10:22:00</t>
        </is>
      </c>
      <c>
        <v>2.063888888</v>
      </c>
      <c>
        <v>0</v>
      </c>
      <c>
        <v>78</v>
      </c>
      <c>
        <v>1</v>
      </c>
      <c>
        <v>10</v>
      </c>
      <c>
        <v>0</v>
      </c>
      <c>
        <v>160.983333</v>
      </c>
      <c>
        <v>2.063889</v>
      </c>
      <c>
        <v>20.638889</v>
      </c>
    </row>
    <row>
      <c>
        <is>
          <t>1488965</t>
        </is>
      </c>
      <c>
        <v>1</v>
      </c>
      <c>
        <is>
          <t>İZMİR</t>
        </is>
      </c>
      <c>
        <v>MENDERES</v>
      </c>
      <c>
        <is>
          <t>SANDIÇAY TR-1 35-22-M00265_35-22-M00265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12:26:50</t>
        </is>
      </c>
      <c>
        <is>
          <t>13.08.2020 14:11:00</t>
        </is>
      </c>
      <c>
        <v>1.736111111</v>
      </c>
      <c>
        <v>0</v>
      </c>
      <c>
        <v>78</v>
      </c>
      <c>
        <v>1</v>
      </c>
      <c>
        <v>10</v>
      </c>
      <c>
        <v>0</v>
      </c>
      <c>
        <v>135.416667</v>
      </c>
      <c>
        <v>1.736111</v>
      </c>
      <c>
        <v>17.361111</v>
      </c>
    </row>
    <row>
      <c>
        <is>
          <t>1491742</t>
        </is>
      </c>
      <c>
        <v>1</v>
      </c>
      <c>
        <is>
          <t>İZMİR</t>
        </is>
      </c>
      <c>
        <v>MENDERES</v>
      </c>
      <c>
        <is>
          <t>AKÇAKÖY TR-1 35-22-M00288_95000015499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18:53:01</t>
        </is>
      </c>
      <c>
        <is>
          <t>18.08.2020 21:28:39</t>
        </is>
      </c>
      <c>
        <v>2.593888888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2.593889</v>
      </c>
    </row>
    <row>
      <c>
        <is>
          <t>1483520</t>
        </is>
      </c>
      <c>
        <v>1</v>
      </c>
      <c>
        <is>
          <t>MANİSA</t>
        </is>
      </c>
      <c>
        <v>ŞEHZADELER</v>
      </c>
      <c>
        <is>
          <t>BEYDERE KÖK 45-71-M00128_HatBaşıAyırıcı_53135264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10:35:57</t>
        </is>
      </c>
      <c>
        <is>
          <t>05.08.2020 11:55:53</t>
        </is>
      </c>
      <c>
        <v>1.332222222</v>
      </c>
      <c>
        <v>0</v>
      </c>
      <c>
        <v>0</v>
      </c>
      <c>
        <v>36</v>
      </c>
      <c>
        <v>63</v>
      </c>
      <c>
        <v>0</v>
      </c>
      <c>
        <v>0</v>
      </c>
      <c>
        <v>47.96</v>
      </c>
      <c>
        <v>83.93</v>
      </c>
    </row>
    <row>
      <c>
        <is>
          <t>1482372</t>
        </is>
      </c>
      <c>
        <v>1</v>
      </c>
      <c>
        <is>
          <t>MANİSA</t>
        </is>
      </c>
      <c>
        <v>ŞEHZADELER</v>
      </c>
      <c>
        <is>
          <t>SELİMŞAHLAR TR-3 45-71-M01297_953202528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12:58:07</t>
        </is>
      </c>
      <c>
        <is>
          <t>03.08.2020 15:06:35</t>
        </is>
      </c>
      <c>
        <v>2.141111111</v>
      </c>
      <c>
        <v>0</v>
      </c>
      <c>
        <v>1</v>
      </c>
      <c>
        <v>0</v>
      </c>
      <c>
        <v>0</v>
      </c>
      <c>
        <v>0</v>
      </c>
      <c>
        <v>2.141111</v>
      </c>
      <c>
        <v>0</v>
      </c>
      <c>
        <v>0</v>
      </c>
    </row>
    <row>
      <c>
        <is>
          <t>1481837</t>
        </is>
      </c>
      <c>
        <v>1</v>
      </c>
      <c>
        <is>
          <t>MANİSA</t>
        </is>
      </c>
      <c>
        <v>TURGUTLU</v>
      </c>
      <c>
        <is>
          <t>AKÇAPINAR KÖK 45-83-L00131_HatBaşıAyırıcı_53132860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02.08.2020 04:03:00</t>
        </is>
      </c>
      <c>
        <is>
          <t>02.08.2020 04:19:16</t>
        </is>
      </c>
      <c>
        <v>0.271111111</v>
      </c>
      <c>
        <v>0</v>
      </c>
      <c>
        <v>83</v>
      </c>
      <c>
        <v>7</v>
      </c>
      <c>
        <v>5</v>
      </c>
      <c>
        <v>0</v>
      </c>
      <c>
        <v>22.502222</v>
      </c>
      <c>
        <v>1.897778</v>
      </c>
      <c>
        <v>1.355556</v>
      </c>
    </row>
    <row>
      <c>
        <is>
          <t>1481634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01.08.2020 17:05:36</t>
        </is>
      </c>
      <c>
        <is>
          <t>01.08.2020 18:01:00</t>
        </is>
      </c>
      <c>
        <v>0.923333333</v>
      </c>
      <c>
        <v>0</v>
      </c>
      <c>
        <v>758</v>
      </c>
      <c>
        <v>30</v>
      </c>
      <c>
        <v>32</v>
      </c>
      <c>
        <v>0</v>
      </c>
      <c>
        <v>699.886666</v>
      </c>
      <c>
        <v>27.7</v>
      </c>
      <c>
        <v>29.546667</v>
      </c>
    </row>
    <row>
      <c>
        <is>
          <t>1481360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03:23:21</t>
        </is>
      </c>
      <c>
        <is>
          <t>01.08.2020 03:50:12</t>
        </is>
      </c>
      <c>
        <v>0.4475</v>
      </c>
      <c>
        <v>0</v>
      </c>
      <c>
        <v>52</v>
      </c>
      <c>
        <v>1</v>
      </c>
      <c>
        <v>2</v>
      </c>
      <c>
        <v>0</v>
      </c>
      <c>
        <v>23.27</v>
      </c>
      <c>
        <v>0.4475</v>
      </c>
      <c>
        <v>0.895</v>
      </c>
    </row>
    <row>
      <c>
        <is>
          <t>1483916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03:38:25</t>
        </is>
      </c>
      <c>
        <is>
          <t>06.08.2020 04:05:00</t>
        </is>
      </c>
      <c>
        <v>0.443055555</v>
      </c>
      <c>
        <v>0</v>
      </c>
      <c>
        <v>758</v>
      </c>
      <c>
        <v>30</v>
      </c>
      <c>
        <v>32</v>
      </c>
      <c>
        <v>0</v>
      </c>
      <c>
        <v>335.836111</v>
      </c>
      <c>
        <v>13.291667</v>
      </c>
      <c>
        <v>14.177778</v>
      </c>
    </row>
    <row>
      <c>
        <is>
          <t>1490420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09:13:29</t>
        </is>
      </c>
      <c>
        <is>
          <t>16.08.2020 09:52:06</t>
        </is>
      </c>
      <c>
        <v>0.643611111</v>
      </c>
      <c>
        <v>0</v>
      </c>
      <c>
        <v>758</v>
      </c>
      <c>
        <v>30</v>
      </c>
      <c>
        <v>32</v>
      </c>
      <c>
        <v>0</v>
      </c>
      <c>
        <v>487.857222</v>
      </c>
      <c>
        <v>19.308333</v>
      </c>
      <c>
        <v>20.595556</v>
      </c>
    </row>
    <row>
      <c>
        <is>
          <t>1490703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01:22:54</t>
        </is>
      </c>
      <c>
        <is>
          <t>17.08.2020 02:04:00</t>
        </is>
      </c>
      <c>
        <v>0.685</v>
      </c>
      <c>
        <v>0</v>
      </c>
      <c>
        <v>758</v>
      </c>
      <c>
        <v>30</v>
      </c>
      <c>
        <v>32</v>
      </c>
      <c>
        <v>0</v>
      </c>
      <c>
        <v>519.23</v>
      </c>
      <c>
        <v>20.55</v>
      </c>
      <c>
        <v>21.92</v>
      </c>
    </row>
    <row>
      <c>
        <is>
          <t>1490729</t>
        </is>
      </c>
      <c>
        <v>1</v>
      </c>
      <c>
        <is>
          <t>MANİSA</t>
        </is>
      </c>
      <c>
        <v>TURGUTLU</v>
      </c>
      <c>
        <is>
          <t>AKÇAPINAR KÖK 45-83-L00131_AKÇAPINAR-L06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07:35:20</t>
        </is>
      </c>
      <c>
        <is>
          <t>17.08.2020 08:33:06</t>
        </is>
      </c>
      <c>
        <v>0.962777777</v>
      </c>
      <c>
        <v>0</v>
      </c>
      <c>
        <v>442</v>
      </c>
      <c>
        <v>23</v>
      </c>
      <c>
        <v>46</v>
      </c>
      <c>
        <v>0</v>
      </c>
      <c>
        <v>425.547777</v>
      </c>
      <c>
        <v>22.143889</v>
      </c>
      <c>
        <v>44.287778</v>
      </c>
    </row>
    <row>
      <c>
        <is>
          <t>1481715</t>
        </is>
      </c>
      <c>
        <v>1</v>
      </c>
      <c>
        <is>
          <t>MANİSA</t>
        </is>
      </c>
      <c>
        <v>TURGUTLU</v>
      </c>
      <c>
        <is>
          <t>AKÇAPINAR KÖK 45-83-L00131_HatBaşıAyırıcı_53136679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02.08.2020 09:13:46</t>
        </is>
      </c>
      <c>
        <is>
          <t>02.08.2020 15:07:16</t>
        </is>
      </c>
      <c>
        <v>5.891666666</v>
      </c>
      <c>
        <v>0</v>
      </c>
      <c>
        <v>14</v>
      </c>
      <c>
        <v>2</v>
      </c>
      <c>
        <v>0</v>
      </c>
      <c>
        <v>0</v>
      </c>
      <c>
        <v>82.483333</v>
      </c>
      <c>
        <v>11.783333</v>
      </c>
      <c>
        <v>0</v>
      </c>
    </row>
    <row>
      <c>
        <is>
          <t>1490909</t>
        </is>
      </c>
      <c>
        <v>1</v>
      </c>
      <c>
        <is>
          <t>İZMİR</t>
        </is>
      </c>
      <c>
        <v>GAZİEMİR</v>
      </c>
      <c>
        <is>
          <t>K-3815 35-08-K03815_35-08-K03815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11:25:56</t>
        </is>
      </c>
      <c>
        <is>
          <t>17.08.2020 13:32:14</t>
        </is>
      </c>
      <c>
        <v>2.105</v>
      </c>
      <c>
        <v>1</v>
      </c>
      <c>
        <v>3</v>
      </c>
      <c>
        <v>0</v>
      </c>
      <c>
        <v>0</v>
      </c>
      <c>
        <v>2.105</v>
      </c>
      <c>
        <v>6.315</v>
      </c>
      <c>
        <v>0</v>
      </c>
      <c>
        <v>0</v>
      </c>
    </row>
    <row>
      <c>
        <is>
          <t>1487516</t>
        </is>
      </c>
      <c>
        <v>1</v>
      </c>
      <c>
        <is>
          <t>MANİSA</t>
        </is>
      </c>
      <c>
        <v>AKHİSAR</v>
      </c>
      <c>
        <is>
          <t>AKÇEŞME TR-1 45-72-L00860_956493144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20:32:31</t>
        </is>
      </c>
      <c>
        <is>
          <t>10.08.2020 23:37:54</t>
        </is>
      </c>
      <c>
        <v>3.089722222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3.089722</v>
      </c>
    </row>
    <row>
      <c>
        <is>
          <t>1492792</t>
        </is>
      </c>
      <c>
        <v>1</v>
      </c>
      <c>
        <is>
          <t>İZMİR</t>
        </is>
      </c>
      <c>
        <v>BERGAMA</v>
      </c>
      <c>
        <is>
          <t>TR-121 35-16-L00121_953320018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17:39:27</t>
        </is>
      </c>
      <c>
        <is>
          <t>20.08.2020 21:58:29</t>
        </is>
      </c>
      <c>
        <v>4.317222222</v>
      </c>
      <c>
        <v>0</v>
      </c>
      <c>
        <v>4</v>
      </c>
      <c>
        <v>0</v>
      </c>
      <c>
        <v>0</v>
      </c>
      <c>
        <v>0</v>
      </c>
      <c>
        <v>17.268889</v>
      </c>
      <c>
        <v>0</v>
      </c>
      <c>
        <v>0</v>
      </c>
    </row>
    <row>
      <c>
        <is>
          <t>1482436</t>
        </is>
      </c>
      <c>
        <v>1</v>
      </c>
      <c>
        <is>
          <t>MANİSA</t>
        </is>
      </c>
      <c>
        <v>TURGUTLU</v>
      </c>
      <c>
        <is>
          <t>AVŞAR İM 45-83-A00002_F KOLU-L14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16:57:49</t>
        </is>
      </c>
      <c>
        <is>
          <t>03.08.2020 17:26:11</t>
        </is>
      </c>
      <c>
        <v>0.472777777</v>
      </c>
      <c>
        <v>11</v>
      </c>
      <c>
        <v>689</v>
      </c>
      <c>
        <v>0</v>
      </c>
      <c>
        <v>0</v>
      </c>
      <c>
        <v>5.200556</v>
      </c>
      <c>
        <v>325.743888</v>
      </c>
      <c>
        <v>0</v>
      </c>
      <c>
        <v>0</v>
      </c>
    </row>
    <row>
      <c>
        <is>
          <t>1483939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07:19:36</t>
        </is>
      </c>
      <c>
        <is>
          <t>06.08.2020 09:28:34</t>
        </is>
      </c>
      <c>
        <v>2.149444444</v>
      </c>
      <c>
        <v>0</v>
      </c>
      <c>
        <v>0</v>
      </c>
      <c>
        <v>15</v>
      </c>
      <c>
        <v>241</v>
      </c>
      <c>
        <v>0</v>
      </c>
      <c>
        <v>0</v>
      </c>
      <c>
        <v>32.241667</v>
      </c>
      <c>
        <v>518.016111</v>
      </c>
    </row>
    <row>
      <c>
        <is>
          <t>1486113</t>
        </is>
      </c>
      <c>
        <v>1</v>
      </c>
      <c>
        <is>
          <t>MANİSA</t>
        </is>
      </c>
      <c>
        <v>YUNUSEMRE</v>
      </c>
      <c>
        <is>
          <t>AKGEDİK TR-1 45-71-M01047_953220702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13:42:46</t>
        </is>
      </c>
      <c>
        <is>
          <t>09.08.2020 15:22:19</t>
        </is>
      </c>
      <c>
        <v>1.659166666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1.659167</v>
      </c>
    </row>
    <row>
      <c>
        <is>
          <t>1491137</t>
        </is>
      </c>
      <c>
        <v>1</v>
      </c>
      <c>
        <is>
          <t>MANİSA</t>
        </is>
      </c>
      <c>
        <v>YUNUSEMRE</v>
      </c>
      <c>
        <is>
          <t>AKGEDİK TOKİ TR-2 45-71-M02125_954849133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17:57:12</t>
        </is>
      </c>
      <c>
        <is>
          <t>17.08.2020 18:55:54</t>
        </is>
      </c>
      <c>
        <v>0.978333333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24.458333</v>
      </c>
    </row>
    <row>
      <c>
        <is>
          <t>1485650</t>
        </is>
      </c>
      <c>
        <v>1</v>
      </c>
      <c>
        <is>
          <t>MANİSA</t>
        </is>
      </c>
      <c>
        <v>YUNUSEMRE</v>
      </c>
      <c>
        <is>
          <t>AKGEDİK TR-1 45-71-M01047_45-71-M01047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13:04:29</t>
        </is>
      </c>
      <c>
        <is>
          <t>08.08.2020 15:05:36</t>
        </is>
      </c>
      <c>
        <v>2.018611111</v>
      </c>
      <c>
        <v>0</v>
      </c>
      <c>
        <v>0</v>
      </c>
      <c>
        <v>2</v>
      </c>
      <c>
        <v>169</v>
      </c>
      <c>
        <v>0</v>
      </c>
      <c>
        <v>0</v>
      </c>
      <c>
        <v>4.037222</v>
      </c>
      <c>
        <v>341.145278</v>
      </c>
    </row>
    <row>
      <c>
        <is>
          <t>1481744</t>
        </is>
      </c>
      <c>
        <v>1</v>
      </c>
      <c>
        <is>
          <t>MANİSA</t>
        </is>
      </c>
      <c>
        <v>YUNUSEMRE</v>
      </c>
      <c>
        <is>
          <t>AKGEDİK TOKİ TR-1 45-71-M02124_45-71-M02124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20:40:27</t>
        </is>
      </c>
      <c>
        <is>
          <t>01.08.2020 21:21:29</t>
        </is>
      </c>
      <c>
        <v>0.683888888</v>
      </c>
      <c>
        <v>0</v>
      </c>
      <c>
        <v>0</v>
      </c>
      <c>
        <v>0</v>
      </c>
      <c>
        <v>421</v>
      </c>
      <c>
        <v>0</v>
      </c>
      <c>
        <v>0</v>
      </c>
      <c>
        <v>0</v>
      </c>
      <c>
        <v>287.917222</v>
      </c>
    </row>
    <row>
      <c>
        <is>
          <t>1483494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09:48:39</t>
        </is>
      </c>
      <c>
        <is>
          <t>05.08.2020 10:34:10</t>
        </is>
      </c>
      <c>
        <v>0.758611111</v>
      </c>
      <c>
        <v>4</v>
      </c>
      <c>
        <v>0</v>
      </c>
      <c>
        <v>41</v>
      </c>
      <c>
        <v>80</v>
      </c>
      <c>
        <v>3.034444</v>
      </c>
      <c>
        <v>0</v>
      </c>
      <c>
        <v>31.103056</v>
      </c>
      <c>
        <v>60.688889</v>
      </c>
    </row>
    <row>
      <c>
        <is>
          <t>1483542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11:02:23</t>
        </is>
      </c>
      <c>
        <is>
          <t>05.08.2020 11:27:00</t>
        </is>
      </c>
      <c>
        <v>0.410277777</v>
      </c>
      <c>
        <v>4</v>
      </c>
      <c>
        <v>0</v>
      </c>
      <c>
        <v>77</v>
      </c>
      <c>
        <v>143</v>
      </c>
      <c>
        <v>1.641111</v>
      </c>
      <c>
        <v>0</v>
      </c>
      <c>
        <v>31.591389</v>
      </c>
      <c>
        <v>58.669722</v>
      </c>
    </row>
    <row>
      <c>
        <is>
          <t>1483425</t>
        </is>
      </c>
      <c>
        <v>1</v>
      </c>
      <c>
        <is>
          <t>MANİSA</t>
        </is>
      </c>
      <c>
        <v>ŞEHZADELER</v>
      </c>
      <c>
        <is>
          <t>BEYDERE KÖK 45-71-M00128_HatBaşıAyırıcı_53135280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08:16:34</t>
        </is>
      </c>
      <c>
        <is>
          <t>05.08.2020 10:31:04</t>
        </is>
      </c>
      <c>
        <v>2.241666666</v>
      </c>
      <c>
        <v>3</v>
      </c>
      <c>
        <v>0</v>
      </c>
      <c>
        <v>1</v>
      </c>
      <c>
        <v>0</v>
      </c>
      <c>
        <v>6.725</v>
      </c>
      <c>
        <v>0</v>
      </c>
      <c>
        <v>2.241667</v>
      </c>
      <c>
        <v>0</v>
      </c>
    </row>
    <row>
      <c>
        <is>
          <t>1483549</t>
        </is>
      </c>
      <c>
        <v>1</v>
      </c>
      <c>
        <is>
          <t>MANİSA</t>
        </is>
      </c>
      <c>
        <v>SOMA</v>
      </c>
      <c>
        <is>
          <t>TURGUTALP TR-4/8 45-82-M00068_945531075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11:17:00</t>
        </is>
      </c>
      <c>
        <is>
          <t>05.08.2020 11:46:08</t>
        </is>
      </c>
      <c>
        <v>0.485555555</v>
      </c>
      <c>
        <v>0</v>
      </c>
      <c>
        <v>3</v>
      </c>
      <c>
        <v>0</v>
      </c>
      <c>
        <v>0</v>
      </c>
      <c>
        <v>0</v>
      </c>
      <c>
        <v>1.456667</v>
      </c>
      <c>
        <v>0</v>
      </c>
      <c>
        <v>0</v>
      </c>
    </row>
    <row>
      <c>
        <is>
          <t>1487289</t>
        </is>
      </c>
      <c>
        <v>1</v>
      </c>
      <c>
        <is>
          <t>MANİSA</t>
        </is>
      </c>
      <c>
        <v>SOMA</v>
      </c>
      <c>
        <is>
          <t>KADIDEĞİRMENİ KÖK 45-82-M00127_949772997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15:40:53</t>
        </is>
      </c>
      <c>
        <is>
          <t>10.08.2020 18:43:59</t>
        </is>
      </c>
      <c>
        <v>3.051666666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54.93</v>
      </c>
    </row>
    <row>
      <c>
        <is>
          <t>1489351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08:36:58</t>
        </is>
      </c>
      <c>
        <is>
          <t>14.08.2020 09:42:00</t>
        </is>
      </c>
      <c>
        <v>1.083888888</v>
      </c>
      <c>
        <v>40</v>
      </c>
      <c>
        <v>5773</v>
      </c>
      <c>
        <v>0</v>
      </c>
      <c>
        <v>0</v>
      </c>
      <c>
        <v>43.355556</v>
      </c>
      <c>
        <v>6257.29055</v>
      </c>
      <c>
        <v>0</v>
      </c>
      <c>
        <v>0</v>
      </c>
    </row>
    <row>
      <c>
        <is>
          <t>1489570</t>
        </is>
      </c>
      <c>
        <v>1</v>
      </c>
      <c>
        <is>
          <t>MANİSA</t>
        </is>
      </c>
      <c>
        <v>SOMA</v>
      </c>
      <c>
        <is>
          <t>TURGUTALP TR-2 45-82-M00052_A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11:56:39</t>
        </is>
      </c>
      <c>
        <is>
          <t>14.08.2020 12:41:42</t>
        </is>
      </c>
      <c>
        <v>0.750833333</v>
      </c>
      <c>
        <v>0</v>
      </c>
      <c>
        <v>92</v>
      </c>
      <c>
        <v>0</v>
      </c>
      <c>
        <v>0</v>
      </c>
      <c>
        <v>0</v>
      </c>
      <c>
        <v>69.076667</v>
      </c>
      <c>
        <v>0</v>
      </c>
      <c>
        <v>0</v>
      </c>
    </row>
    <row>
      <c>
        <is>
          <t>1486909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09:04:38</t>
        </is>
      </c>
      <c>
        <is>
          <t>10.08.2020 09:19:13</t>
        </is>
      </c>
      <c>
        <v>0.243055555</v>
      </c>
      <c>
        <v>6</v>
      </c>
      <c>
        <v>1192</v>
      </c>
      <c>
        <v>0</v>
      </c>
      <c>
        <v>0</v>
      </c>
      <c>
        <v>1.458333</v>
      </c>
      <c>
        <v>289.722222</v>
      </c>
      <c>
        <v>0</v>
      </c>
      <c>
        <v>0</v>
      </c>
    </row>
    <row>
      <c>
        <is>
          <t>1481402</t>
        </is>
      </c>
      <c>
        <v>1</v>
      </c>
      <c>
        <is>
          <t>İZMİR</t>
        </is>
      </c>
      <c>
        <v>KINIK</v>
      </c>
      <c>
        <is>
          <t>CUMALI TOPRAK SULAMA TR-2 35-24-M00198_Ayırıcı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09:11:18</t>
        </is>
      </c>
      <c>
        <is>
          <t>01.08.2020 10:53:15</t>
        </is>
      </c>
      <c>
        <v>1.699166666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15.2925</v>
      </c>
    </row>
    <row>
      <c>
        <is>
          <t>1484442</t>
        </is>
      </c>
      <c>
        <v>1</v>
      </c>
      <c>
        <is>
          <t>İZMİR</t>
        </is>
      </c>
      <c>
        <v>KINIK</v>
      </c>
      <c>
        <is>
          <t>HÜDAYİM AYVA VE ARK. TR 35-24-M00038_35-24-M00038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14:50:51</t>
        </is>
      </c>
      <c>
        <is>
          <t>06.08.2020 16:06:32</t>
        </is>
      </c>
      <c>
        <v>1.261388888</v>
      </c>
      <c>
        <v>0</v>
      </c>
      <c>
        <v>15</v>
      </c>
      <c>
        <v>0</v>
      </c>
      <c>
        <v>0</v>
      </c>
      <c>
        <v>0</v>
      </c>
      <c>
        <v>18.920833</v>
      </c>
      <c>
        <v>0</v>
      </c>
      <c>
        <v>0</v>
      </c>
    </row>
    <row>
      <c>
        <is>
          <t>1484538</t>
        </is>
      </c>
      <c>
        <v>1</v>
      </c>
      <c>
        <is>
          <t>MANİSA</t>
        </is>
      </c>
      <c>
        <v>KIRKAĞAÇ</v>
      </c>
      <c>
        <is>
          <t>BAKIR KÖK 45-76-M00047_KUPLAJ-M05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17:01:06</t>
        </is>
      </c>
      <c>
        <is>
          <t>06.08.2020 18:12:22</t>
        </is>
      </c>
      <c>
        <v>1.187777777</v>
      </c>
      <c>
        <v>16</v>
      </c>
      <c>
        <v>1791</v>
      </c>
      <c>
        <v>113</v>
      </c>
      <c>
        <v>10</v>
      </c>
      <c>
        <v>19.004444</v>
      </c>
      <c>
        <v>2127.309999</v>
      </c>
      <c>
        <v>134.218889</v>
      </c>
      <c>
        <v>11.877778</v>
      </c>
    </row>
    <row>
      <c>
        <is>
          <t>1485697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14:46:48</t>
        </is>
      </c>
      <c>
        <is>
          <t>08.08.2020 15:17:59</t>
        </is>
      </c>
      <c>
        <v>0.519722222</v>
      </c>
      <c>
        <v>16</v>
      </c>
      <c>
        <v>1780</v>
      </c>
      <c>
        <v>5</v>
      </c>
      <c>
        <v>9</v>
      </c>
      <c>
        <v>8.315556</v>
      </c>
      <c>
        <v>925.105555</v>
      </c>
      <c>
        <v>2.598611</v>
      </c>
      <c>
        <v>4.6775</v>
      </c>
    </row>
    <row>
      <c>
        <is>
          <t>1485592</t>
        </is>
      </c>
      <c>
        <v>1</v>
      </c>
      <c>
        <is>
          <t>MANİSA</t>
        </is>
      </c>
      <c>
        <v>KIRKAĞAÇ</v>
      </c>
      <c>
        <is>
          <t>HİKMET GIDA KÖK 45-72-M00122_HatBaşıAyırıcı_53136426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11:01:57</t>
        </is>
      </c>
      <c>
        <is>
          <t>08.08.2020 12:31:50</t>
        </is>
      </c>
      <c>
        <v>1.498055555</v>
      </c>
      <c>
        <v>0</v>
      </c>
      <c>
        <v>45</v>
      </c>
      <c>
        <v>28</v>
      </c>
      <c>
        <v>0</v>
      </c>
      <c>
        <v>0</v>
      </c>
      <c>
        <v>67.4125</v>
      </c>
      <c>
        <v>41.945556</v>
      </c>
      <c>
        <v>0</v>
      </c>
    </row>
    <row>
      <c>
        <is>
          <t>1482484</t>
        </is>
      </c>
      <c>
        <v>1</v>
      </c>
      <c>
        <is>
          <t>MANİSA</t>
        </is>
      </c>
      <c>
        <v>KIRKAĞAÇ</v>
      </c>
      <c>
        <is>
          <t>ÖMERLER TR-1 45-76-M00083_45-76-M00083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19:04:29</t>
        </is>
      </c>
      <c>
        <is>
          <t>03.08.2020 20:24:32</t>
        </is>
      </c>
      <c>
        <v>1.334166666</v>
      </c>
      <c>
        <v>0</v>
      </c>
      <c>
        <v>45</v>
      </c>
      <c>
        <v>1</v>
      </c>
      <c>
        <v>0</v>
      </c>
      <c>
        <v>0</v>
      </c>
      <c>
        <v>60.0375</v>
      </c>
      <c>
        <v>1.334167</v>
      </c>
      <c>
        <v>0</v>
      </c>
    </row>
    <row>
      <c>
        <is>
          <t>1487984</t>
        </is>
      </c>
      <c>
        <v>1</v>
      </c>
      <c>
        <is>
          <t>MANİSA</t>
        </is>
      </c>
      <c>
        <v>KIRKAĞAÇ</v>
      </c>
      <c>
        <is>
          <t>BAKIR KÖK 45-76-M00047_KUPLAJ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15:29:44</t>
        </is>
      </c>
      <c>
        <is>
          <t>11.08.2020 15:59:57</t>
        </is>
      </c>
      <c>
        <v>0.503611111</v>
      </c>
      <c>
        <v>16</v>
      </c>
      <c>
        <v>1791</v>
      </c>
      <c>
        <v>113</v>
      </c>
      <c>
        <v>10</v>
      </c>
      <c>
        <v>8.057778</v>
      </c>
      <c>
        <v>901.9675</v>
      </c>
      <c>
        <v>56.908056</v>
      </c>
      <c>
        <v>5.036111</v>
      </c>
    </row>
    <row>
      <c>
        <is>
          <t>1490291</t>
        </is>
      </c>
      <c>
        <v>1</v>
      </c>
      <c>
        <is>
          <t>MANİSA</t>
        </is>
      </c>
      <c>
        <v>KIRKAĞAÇ</v>
      </c>
      <c>
        <is>
          <t>KIRKAĞAÇ OTOYOL DM 45-76-M00235_AHMET EMEKLİ-M04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20:39:30</t>
        </is>
      </c>
      <c>
        <is>
          <t>15.08.2020 21:45:57</t>
        </is>
      </c>
      <c>
        <v>1.1075</v>
      </c>
      <c>
        <v>0</v>
      </c>
      <c>
        <v>0</v>
      </c>
      <c>
        <v>13</v>
      </c>
      <c>
        <v>0</v>
      </c>
      <c>
        <v>0</v>
      </c>
      <c>
        <v>0</v>
      </c>
      <c>
        <v>14.3975</v>
      </c>
      <c>
        <v>0</v>
      </c>
    </row>
    <row>
      <c>
        <is>
          <t>1481640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17:35:28</t>
        </is>
      </c>
      <c>
        <is>
          <t>01.08.2020 19:56:28</t>
        </is>
      </c>
      <c>
        <v>2.35</v>
      </c>
      <c>
        <v>0</v>
      </c>
      <c>
        <v>1025</v>
      </c>
      <c>
        <v>42</v>
      </c>
      <c>
        <v>97</v>
      </c>
      <c>
        <v>0</v>
      </c>
      <c>
        <v>2408.75</v>
      </c>
      <c>
        <v>98.7</v>
      </c>
      <c>
        <v>227.95</v>
      </c>
    </row>
    <row>
      <c>
        <is>
          <t>1483564</t>
        </is>
      </c>
      <c>
        <v>1</v>
      </c>
      <c>
        <is>
          <t>İZMİR</t>
        </is>
      </c>
      <c>
        <v>BERGAMA</v>
      </c>
      <c>
        <is>
          <t>BEYLER ÇAYIRI TR-7 35-16-M00732_Ayırıcı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11:39:42</t>
        </is>
      </c>
      <c>
        <is>
          <t>05.08.2020 13:04:56</t>
        </is>
      </c>
      <c>
        <v>1.420555555</v>
      </c>
      <c>
        <v>0</v>
      </c>
      <c>
        <v>0</v>
      </c>
      <c>
        <v>2</v>
      </c>
      <c>
        <v>28</v>
      </c>
      <c>
        <v>0</v>
      </c>
      <c>
        <v>0</v>
      </c>
      <c>
        <v>2.841111</v>
      </c>
      <c>
        <v>39.775556</v>
      </c>
    </row>
    <row>
      <c>
        <is>
          <t>1483437</t>
        </is>
      </c>
      <c>
        <v>1</v>
      </c>
      <c>
        <is>
          <t>İZMİR</t>
        </is>
      </c>
      <c>
        <v>BERGAMA</v>
      </c>
      <c>
        <is>
          <t>BEYLER ÇAYIRI TR-7 35-16-M00732_Ayırıcı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08:13:48</t>
        </is>
      </c>
      <c>
        <is>
          <t>05.08.2020 09:11:14</t>
        </is>
      </c>
      <c>
        <v>0.957222222</v>
      </c>
      <c>
        <v>0</v>
      </c>
      <c>
        <v>0</v>
      </c>
      <c>
        <v>2</v>
      </c>
      <c>
        <v>28</v>
      </c>
      <c>
        <v>0</v>
      </c>
      <c>
        <v>0</v>
      </c>
      <c>
        <v>1.914444</v>
      </c>
      <c>
        <v>26.802222</v>
      </c>
    </row>
    <row>
      <c>
        <is>
          <t>1489128</t>
        </is>
      </c>
      <c>
        <v>1</v>
      </c>
      <c>
        <is>
          <t>İZMİR</t>
        </is>
      </c>
      <c>
        <v>KINIK</v>
      </c>
      <c>
        <is>
          <t>MURAT BÜYÜKADAM VE ARKADAŞLARI TR 35-24-M00032_35-24-M00032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16:44:00</t>
        </is>
      </c>
      <c>
        <is>
          <t>13.08.2020 18:45:25</t>
        </is>
      </c>
      <c>
        <v>2.023611111</v>
      </c>
      <c>
        <v>0</v>
      </c>
      <c>
        <v>7</v>
      </c>
      <c>
        <v>0</v>
      </c>
      <c>
        <v>1</v>
      </c>
      <c>
        <v>0</v>
      </c>
      <c>
        <v>14.165278</v>
      </c>
      <c>
        <v>0</v>
      </c>
      <c>
        <v>2.023611</v>
      </c>
    </row>
    <row>
      <c>
        <is>
          <t>1491575</t>
        </is>
      </c>
      <c>
        <v>1</v>
      </c>
      <c>
        <is>
          <t>İZMİR</t>
        </is>
      </c>
      <c>
        <v>KINIK</v>
      </c>
      <c>
        <is>
          <t>KINIK TR-11 35-24-L00011_955217218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14:22:57</t>
        </is>
      </c>
      <c>
        <is>
          <t>18.08.2020 16:04:45</t>
        </is>
      </c>
      <c>
        <v>1.696666666</v>
      </c>
      <c>
        <v>0</v>
      </c>
      <c>
        <v>21</v>
      </c>
      <c>
        <v>0</v>
      </c>
      <c>
        <v>0</v>
      </c>
      <c>
        <v>0</v>
      </c>
      <c>
        <v>35.63</v>
      </c>
      <c>
        <v>0</v>
      </c>
      <c>
        <v>0</v>
      </c>
    </row>
    <row>
      <c>
        <is>
          <t>1492322</t>
        </is>
      </c>
      <c>
        <v>1</v>
      </c>
      <c>
        <is>
          <t>MANİSA</t>
        </is>
      </c>
      <c>
        <v>GÖRDES</v>
      </c>
      <c>
        <is>
          <t>SOFTALAR TR-1 45-75-M00207_Ayırıcı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04:16:22</t>
        </is>
      </c>
      <c>
        <is>
          <t>20.08.2020 05:31:12</t>
        </is>
      </c>
      <c>
        <v>1.247222222</v>
      </c>
      <c>
        <v>0</v>
      </c>
      <c>
        <v>0</v>
      </c>
      <c>
        <v>2</v>
      </c>
      <c>
        <v>45</v>
      </c>
      <c>
        <v>0</v>
      </c>
      <c>
        <v>0</v>
      </c>
      <c>
        <v>2.494444</v>
      </c>
      <c>
        <v>56.125</v>
      </c>
    </row>
    <row>
      <c>
        <is>
          <t>1489618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45-72-L00111_HatBaşıAyırıcı_53139917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13:56:37</t>
        </is>
      </c>
      <c>
        <is>
          <t>14.08.2020 14:01:00</t>
        </is>
      </c>
      <c>
        <v>0.073055555</v>
      </c>
      <c>
        <v>0</v>
      </c>
      <c>
        <v>0</v>
      </c>
      <c>
        <v>1</v>
      </c>
      <c>
        <v>0</v>
      </c>
      <c>
        <v>0</v>
      </c>
      <c>
        <v>0</v>
      </c>
      <c>
        <v>0.073056</v>
      </c>
      <c>
        <v>0</v>
      </c>
    </row>
    <row>
      <c>
        <is>
          <t>1492342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07:09:48</t>
        </is>
      </c>
      <c>
        <is>
          <t>20.08.2020 07:53:09</t>
        </is>
      </c>
      <c>
        <v>0.7225</v>
      </c>
      <c>
        <v>0</v>
      </c>
      <c>
        <v>0</v>
      </c>
      <c>
        <v>29</v>
      </c>
      <c>
        <v>631</v>
      </c>
      <c>
        <v>0</v>
      </c>
      <c>
        <v>0</v>
      </c>
      <c>
        <v>20.9525</v>
      </c>
      <c>
        <v>455.8975</v>
      </c>
    </row>
    <row>
      <c>
        <is>
          <t>1492946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07:30:10</t>
        </is>
      </c>
      <c>
        <is>
          <t>21.08.2020 08:11:10</t>
        </is>
      </c>
      <c>
        <v>0.683333333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10.25</v>
      </c>
    </row>
    <row>
      <c>
        <is>
          <t>1481623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17:13:52</t>
        </is>
      </c>
      <c>
        <is>
          <t>01.08.2020 18:32:18</t>
        </is>
      </c>
      <c>
        <v>1.307222222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19.608333</v>
      </c>
    </row>
    <row>
      <c>
        <is>
          <t>1481814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23:44:27</t>
        </is>
      </c>
      <c>
        <is>
          <t>02.08.2020 00:51:53</t>
        </is>
      </c>
      <c>
        <v>1.123888888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16.858333</v>
      </c>
    </row>
    <row>
      <c>
        <is>
          <t>1482108</t>
        </is>
      </c>
      <c>
        <v>1</v>
      </c>
      <c>
        <is>
          <t>MANİSA</t>
        </is>
      </c>
      <c>
        <v>GÖRDES</v>
      </c>
      <c>
        <is>
          <t>KARAYAĞCI YANIKDAĞ TR-2 45-75-M00194_B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18:52:41</t>
        </is>
      </c>
      <c>
        <is>
          <t>02.08.2020 20:03:40</t>
        </is>
      </c>
      <c>
        <v>1.183055555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20.111944</v>
      </c>
    </row>
    <row>
      <c>
        <is>
          <t>1482059</t>
        </is>
      </c>
      <c>
        <v>1</v>
      </c>
      <c>
        <is>
          <t>MANİSA</t>
        </is>
      </c>
      <c>
        <v>GÖRDES</v>
      </c>
      <c>
        <is>
          <t>KARAYAĞCI YANIKDAĞ TR-2 45-75-M00194_A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17:27:37</t>
        </is>
      </c>
      <c>
        <is>
          <t>02.08.2020 18:37:47</t>
        </is>
      </c>
      <c>
        <v>1.169444444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17.541667</v>
      </c>
    </row>
    <row>
      <c>
        <is>
          <t>1492200</t>
        </is>
      </c>
      <c>
        <v>1</v>
      </c>
      <c>
        <is>
          <t>MANİSA</t>
        </is>
      </c>
      <c>
        <v>GÖRDES</v>
      </c>
      <c>
        <is>
          <t>GÖRDES TR-35 45-75-M00035_945608038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18:02:38</t>
        </is>
      </c>
      <c>
        <is>
          <t>19.08.2020 18:53:15</t>
        </is>
      </c>
      <c>
        <v>0.843611111</v>
      </c>
      <c>
        <v>0</v>
      </c>
      <c>
        <v>3</v>
      </c>
      <c>
        <v>0</v>
      </c>
      <c>
        <v>0</v>
      </c>
      <c>
        <v>0</v>
      </c>
      <c>
        <v>2.530833</v>
      </c>
      <c>
        <v>0</v>
      </c>
      <c>
        <v>0</v>
      </c>
    </row>
    <row>
      <c>
        <is>
          <t>1488583</t>
        </is>
      </c>
      <c>
        <v>1</v>
      </c>
      <c>
        <is>
          <t>MANİSA</t>
        </is>
      </c>
      <c>
        <v>AKHİSAR</v>
      </c>
      <c>
        <is>
          <t>UZUNALAN TR-1 45-72-M00212_49520525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16:06:11</t>
        </is>
      </c>
      <c>
        <is>
          <t>12.08.2020 18:41:06</t>
        </is>
      </c>
      <c>
        <v>2.581944444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18.073611</v>
      </c>
    </row>
    <row>
      <c>
        <is>
          <t>1488404</t>
        </is>
      </c>
      <c>
        <v>1</v>
      </c>
      <c>
        <is>
          <t>MANİSA</t>
        </is>
      </c>
      <c>
        <v>AKHİSAR</v>
      </c>
      <c>
        <is>
          <t>YENİCEKÖY TR-1 45-72-L00184_45-72-L00184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10:27:31</t>
        </is>
      </c>
      <c>
        <is>
          <t>12.08.2020 15:07:11</t>
        </is>
      </c>
      <c>
        <v>4.661111111</v>
      </c>
      <c>
        <v>0</v>
      </c>
      <c>
        <v>0</v>
      </c>
      <c>
        <v>1</v>
      </c>
      <c>
        <v>167</v>
      </c>
      <c>
        <v>0</v>
      </c>
      <c>
        <v>0</v>
      </c>
      <c>
        <v>4.661111</v>
      </c>
      <c>
        <v>778.405556</v>
      </c>
    </row>
    <row>
      <c>
        <is>
          <t>1492318</t>
        </is>
      </c>
      <c>
        <v>1</v>
      </c>
      <c>
        <is>
          <t>MANİSA</t>
        </is>
      </c>
      <c>
        <v>SALİHLİ</v>
      </c>
      <c>
        <is>
          <t>SALİHLİ TM 45-78-A00004_ÇAPAKLI-M14 M14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04:11:03</t>
        </is>
      </c>
      <c>
        <is>
          <t>20.08.2020 04:46:00</t>
        </is>
      </c>
      <c>
        <v>0.5825</v>
      </c>
      <c>
        <v>13</v>
      </c>
      <c>
        <v>799</v>
      </c>
      <c>
        <v>624</v>
      </c>
      <c>
        <v>3161</v>
      </c>
      <c>
        <v>7.5725</v>
      </c>
      <c>
        <v>465.4175</v>
      </c>
      <c>
        <v>363.48</v>
      </c>
      <c>
        <v>1841.2825</v>
      </c>
    </row>
    <row>
      <c>
        <is>
          <t>1483872</t>
        </is>
      </c>
      <c>
        <v>1</v>
      </c>
      <c>
        <is>
          <t>MANİSA</t>
        </is>
      </c>
      <c>
        <v>SALİHLİ</v>
      </c>
      <c>
        <is>
          <t>ÇAYKÖY TR-1 45-78-L00429_49322446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21:25:18</t>
        </is>
      </c>
      <c>
        <is>
          <t>05.08.2020 22:34:39</t>
        </is>
      </c>
      <c>
        <v>1.155833333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31.2075</v>
      </c>
    </row>
    <row>
      <c>
        <is>
          <t>1483824</t>
        </is>
      </c>
      <c>
        <v>1</v>
      </c>
      <c>
        <is>
          <t>MANİSA</t>
        </is>
      </c>
      <c>
        <v>SALİHLİ</v>
      </c>
      <c>
        <is>
          <t>ÇAYKÖY TR-1 45-78-L00429_49322396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19:17:03</t>
        </is>
      </c>
      <c>
        <is>
          <t>05.08.2020 20:15:34</t>
        </is>
      </c>
      <c>
        <v>0.975277777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29.258333</v>
      </c>
    </row>
    <row>
      <c>
        <is>
          <t>1483828</t>
        </is>
      </c>
      <c>
        <v>1</v>
      </c>
      <c>
        <is>
          <t>MANİSA</t>
        </is>
      </c>
      <c>
        <v>SALİHLİ</v>
      </c>
      <c>
        <is>
          <t>ÇÖKELEK TR-2 45-78-L00650_49260177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19:29:53</t>
        </is>
      </c>
      <c>
        <is>
          <t>05.08.2020 21:02:53</t>
        </is>
      </c>
      <c>
        <v>1.55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27.9</v>
      </c>
    </row>
    <row>
      <c>
        <is>
          <t>1485230</t>
        </is>
      </c>
      <c>
        <v>1</v>
      </c>
      <c>
        <is>
          <t>MANİSA</t>
        </is>
      </c>
      <c>
        <v>SALİHLİ</v>
      </c>
      <c>
        <is>
          <t>PAZARKÖY KÖK 45-78-L00700_HatBaşıAyırıcı_53139923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16:02:25</t>
        </is>
      </c>
      <c>
        <is>
          <t>07.08.2020 17:44:11</t>
        </is>
      </c>
      <c>
        <v>1.696111111</v>
      </c>
      <c>
        <v>0</v>
      </c>
      <c>
        <v>0</v>
      </c>
      <c>
        <v>3</v>
      </c>
      <c>
        <v>0</v>
      </c>
      <c>
        <v>0</v>
      </c>
      <c>
        <v>0</v>
      </c>
      <c>
        <v>5.088333</v>
      </c>
      <c>
        <v>0</v>
      </c>
    </row>
    <row>
      <c>
        <is>
          <t>1483132</t>
        </is>
      </c>
      <c>
        <v>1</v>
      </c>
      <c>
        <is>
          <t>MANİSA</t>
        </is>
      </c>
      <c>
        <v>SALİHLİ</v>
      </c>
      <c>
        <is>
          <t>ÇÖKELEK TR-2 45-78-L00650_49260177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16:55:05</t>
        </is>
      </c>
      <c>
        <is>
          <t>04.08.2020 17:36:15</t>
        </is>
      </c>
      <c>
        <v>0.686111111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12.35</v>
      </c>
    </row>
    <row>
      <c>
        <is>
          <t>1483179</t>
        </is>
      </c>
      <c>
        <v>1</v>
      </c>
      <c>
        <is>
          <t>MANİSA</t>
        </is>
      </c>
      <c>
        <v>AKHİSAR</v>
      </c>
      <c>
        <is>
          <t>PINARCIK TR-2 45-72-L00755_Ayırıcı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17:25:42</t>
        </is>
      </c>
      <c>
        <is>
          <t>04.08.2020 18:40:20</t>
        </is>
      </c>
      <c>
        <v>1.243888888</v>
      </c>
      <c>
        <v>0</v>
      </c>
      <c>
        <v>0</v>
      </c>
      <c>
        <v>1</v>
      </c>
      <c>
        <v>57</v>
      </c>
      <c>
        <v>0</v>
      </c>
      <c>
        <v>0</v>
      </c>
      <c>
        <v>1.243889</v>
      </c>
      <c>
        <v>70.901667</v>
      </c>
    </row>
    <row>
      <c>
        <is>
          <t>1482051</t>
        </is>
      </c>
      <c>
        <v>1</v>
      </c>
      <c>
        <is>
          <t>MANİSA</t>
        </is>
      </c>
      <c>
        <v>AKHİSAR</v>
      </c>
      <c>
        <is>
          <t>SARIÇALI TR-1 45-72-L00776_49618364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17:03:59</t>
        </is>
      </c>
      <c>
        <is>
          <t>02.08.2020 17:37:14</t>
        </is>
      </c>
      <c>
        <v>0.554166666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36.575</v>
      </c>
    </row>
    <row>
      <c>
        <is>
          <t>1487209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45-78-M00258_HatBaşıAyırıcı_53140315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14:13:16</t>
        </is>
      </c>
      <c>
        <is>
          <t>10.08.2020 15:41:57</t>
        </is>
      </c>
      <c>
        <v>1.478055555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17.736667</v>
      </c>
    </row>
    <row>
      <c>
        <is>
          <t>1486270</t>
        </is>
      </c>
      <c>
        <v>1</v>
      </c>
      <c>
        <is>
          <t>MANİSA</t>
        </is>
      </c>
      <c>
        <v>SALİHLİ</v>
      </c>
      <c>
        <is>
          <t>TAYTAN TR-4 45-78-M00307_C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18:27:38</t>
        </is>
      </c>
      <c>
        <is>
          <t>09.08.2020 20:03:00</t>
        </is>
      </c>
      <c>
        <v>1.589444444</v>
      </c>
      <c>
        <v>0</v>
      </c>
      <c>
        <v>62</v>
      </c>
      <c>
        <v>0</v>
      </c>
      <c>
        <v>0</v>
      </c>
      <c>
        <v>0</v>
      </c>
      <c>
        <v>98.545556</v>
      </c>
      <c>
        <v>0</v>
      </c>
      <c>
        <v>0</v>
      </c>
    </row>
    <row>
      <c>
        <is>
          <t>1491622</t>
        </is>
      </c>
      <c>
        <v>1</v>
      </c>
      <c>
        <is>
          <t>MANİSA</t>
        </is>
      </c>
      <c>
        <v>SALİHLİ</v>
      </c>
      <c>
        <is>
          <t>ALİ ERTAŞ TARIMSAL SULAMA TR 45-78-M00961_Ayırıcı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15:40:34</t>
        </is>
      </c>
      <c>
        <is>
          <t>18.08.2020 16:02:57</t>
        </is>
      </c>
      <c>
        <v>0.372956388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1.118869</v>
      </c>
    </row>
    <row>
      <c>
        <is>
          <t>1490615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18:09:09</t>
        </is>
      </c>
      <c>
        <is>
          <t>16.08.2020 18:39:47</t>
        </is>
      </c>
      <c>
        <v>0.510555555</v>
      </c>
      <c>
        <v>0</v>
      </c>
      <c>
        <v>0</v>
      </c>
      <c>
        <v>53</v>
      </c>
      <c>
        <v>183</v>
      </c>
      <c>
        <v>0</v>
      </c>
      <c>
        <v>0</v>
      </c>
      <c>
        <v>27.059444</v>
      </c>
      <c>
        <v>93.431667</v>
      </c>
    </row>
    <row>
      <c>
        <is>
          <t>1490644</t>
        </is>
      </c>
      <c>
        <v>1</v>
      </c>
      <c>
        <is>
          <t>MANİSA</t>
        </is>
      </c>
      <c>
        <v>AKHİSAR</v>
      </c>
      <c>
        <is>
          <t>KARAKÖY ÜÇYOL TR-2 45-72-L00195_45-72-L00195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19:50:44</t>
        </is>
      </c>
      <c>
        <is>
          <t>16.08.2020 20:37:16</t>
        </is>
      </c>
      <c>
        <v>0.775555555</v>
      </c>
      <c>
        <v>0</v>
      </c>
      <c>
        <v>0</v>
      </c>
      <c>
        <v>2</v>
      </c>
      <c>
        <v>36</v>
      </c>
      <c>
        <v>0</v>
      </c>
      <c>
        <v>0</v>
      </c>
      <c>
        <v>1.551111</v>
      </c>
      <c>
        <v>27.92</v>
      </c>
    </row>
    <row>
      <c>
        <is>
          <t>1487661</t>
        </is>
      </c>
      <c>
        <v>1</v>
      </c>
      <c>
        <is>
          <t>MANİSA</t>
        </is>
      </c>
      <c>
        <v>AKHİSAR</v>
      </c>
      <c>
        <is>
          <t>KARAKÖY ÜÇYOL TR-2 45-72-L00195_45-72-L00195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08:05:40</t>
        </is>
      </c>
      <c>
        <is>
          <t>11.08.2020 14:55:02</t>
        </is>
      </c>
      <c>
        <v>6.822777777</v>
      </c>
      <c>
        <v>0</v>
      </c>
      <c>
        <v>0</v>
      </c>
      <c>
        <v>2</v>
      </c>
      <c>
        <v>36</v>
      </c>
      <c>
        <v>0</v>
      </c>
      <c>
        <v>0</v>
      </c>
      <c>
        <v>13.645556</v>
      </c>
      <c>
        <v>245.62</v>
      </c>
    </row>
    <row>
      <c>
        <is>
          <t>1488462</t>
        </is>
      </c>
      <c>
        <v>1</v>
      </c>
      <c>
        <is>
          <t>MANİSA</t>
        </is>
      </c>
      <c>
        <v>AKHİSAR</v>
      </c>
      <c>
        <is>
          <t>KURTULMUŞ TR-1 45-72-L00201_956484957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12:34:06</t>
        </is>
      </c>
      <c>
        <is>
          <t>12.08.2020 15:58:48</t>
        </is>
      </c>
      <c>
        <v>3.411666666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3.411667</v>
      </c>
    </row>
    <row>
      <c>
        <is>
          <t>1482176</t>
        </is>
      </c>
      <c>
        <v>1</v>
      </c>
      <c>
        <is>
          <t>MANİSA</t>
        </is>
      </c>
      <c>
        <v>AKHİSAR</v>
      </c>
      <c>
        <is>
          <t>KURTULMUŞ KÖK 45-72-L00080_HatBaşıAyırıcı_53140314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21:05:46</t>
        </is>
      </c>
      <c>
        <is>
          <t>02.08.2020 23:32:51</t>
        </is>
      </c>
      <c>
        <v>2.451388888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93.152778</v>
      </c>
    </row>
    <row>
      <c>
        <is>
          <t>1491676</t>
        </is>
      </c>
      <c>
        <v>1</v>
      </c>
      <c>
        <is>
          <t>MANİSA</t>
        </is>
      </c>
      <c>
        <v>AKHİSAR</v>
      </c>
      <c>
        <is>
          <t>EROĞLU TR-5 45-72-L00932_961402653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17:02:19</t>
        </is>
      </c>
      <c>
        <is>
          <t>18.08.2020 17:59:14</t>
        </is>
      </c>
      <c>
        <v>0.948611111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0.948611</v>
      </c>
    </row>
    <row>
      <c>
        <is>
          <t>1492869</t>
        </is>
      </c>
      <c>
        <v>1</v>
      </c>
      <c>
        <is>
          <t>İZMİR</t>
        </is>
      </c>
      <c>
        <v>ÖDEMİŞ</v>
      </c>
      <c>
        <is>
          <t>KAYAKÖY TR-3 35-15-L00523_35-15-L00523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20:32:26</t>
        </is>
      </c>
      <c>
        <is>
          <t>20.08.2020 22:51:00</t>
        </is>
      </c>
      <c>
        <v>2.309444444</v>
      </c>
      <c>
        <v>1</v>
      </c>
      <c>
        <v>162</v>
      </c>
      <c>
        <v>0</v>
      </c>
      <c>
        <v>2</v>
      </c>
      <c>
        <v>2.309444</v>
      </c>
      <c>
        <v>374.13</v>
      </c>
      <c>
        <v>0</v>
      </c>
      <c>
        <v>4.618889</v>
      </c>
    </row>
    <row>
      <c>
        <is>
          <t>1481377</t>
        </is>
      </c>
      <c>
        <v>1</v>
      </c>
      <c>
        <is>
          <t>İZMİR</t>
        </is>
      </c>
      <c>
        <v>ALİAĞA</v>
      </c>
      <c>
        <is>
          <t>ALOSBİ TM 35-17-A00006_ADALET-1-M09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07:14:42</t>
        </is>
      </c>
      <c>
        <is>
          <t>01.08.2020 07:31:40</t>
        </is>
      </c>
      <c>
        <v>0.282777777</v>
      </c>
      <c>
        <v>32</v>
      </c>
      <c>
        <v>3898</v>
      </c>
      <c>
        <v>91</v>
      </c>
      <c>
        <v>1897</v>
      </c>
      <c>
        <v>9.048889</v>
      </c>
      <c>
        <v>1102.267775</v>
      </c>
      <c>
        <v>25.732778</v>
      </c>
      <c>
        <v>536.429443</v>
      </c>
    </row>
    <row>
      <c>
        <is>
          <t>1488768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03:51:41</t>
        </is>
      </c>
      <c>
        <is>
          <t>13.08.2020 04:59:32</t>
        </is>
      </c>
      <c>
        <v>1.130833333</v>
      </c>
      <c>
        <v>0</v>
      </c>
      <c>
        <v>0</v>
      </c>
      <c>
        <v>22</v>
      </c>
      <c>
        <v>527</v>
      </c>
      <c>
        <v>0</v>
      </c>
      <c>
        <v>0</v>
      </c>
      <c>
        <v>24.878333</v>
      </c>
      <c>
        <v>595.949166</v>
      </c>
    </row>
    <row>
      <c>
        <is>
          <t>1486228</t>
        </is>
      </c>
      <c>
        <v>1</v>
      </c>
      <c>
        <is>
          <t>MANİSA</t>
        </is>
      </c>
      <c>
        <v>SARIGÖL</v>
      </c>
      <c>
        <is>
          <t>SARIGÖL DM 45-79-M00069_TR-55/56/57/58 FİDERİ-M10 M10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17:56:02</t>
        </is>
      </c>
      <c>
        <is>
          <t>09.08.2020 18:40:00</t>
        </is>
      </c>
      <c>
        <v>0.732777777</v>
      </c>
      <c>
        <v>4</v>
      </c>
      <c>
        <v>36</v>
      </c>
      <c>
        <v>4</v>
      </c>
      <c>
        <v>18</v>
      </c>
      <c>
        <v>2.931111</v>
      </c>
      <c>
        <v>26.38</v>
      </c>
      <c>
        <v>2.931111</v>
      </c>
      <c>
        <v>13.19</v>
      </c>
    </row>
    <row>
      <c>
        <is>
          <t>1486229</t>
        </is>
      </c>
      <c>
        <v>1</v>
      </c>
      <c>
        <is>
          <t>MANİSA</t>
        </is>
      </c>
      <c>
        <v>SARIGÖL</v>
      </c>
      <c>
        <is>
          <t>SARIGÖL DM 45-79-M00069_TR-54 FİDERİ-M07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17:57:00</t>
        </is>
      </c>
      <c>
        <is>
          <t>09.08.2020 18:24:00</t>
        </is>
      </c>
      <c>
        <v>0.45</v>
      </c>
      <c>
        <v>11</v>
      </c>
      <c>
        <v>2553</v>
      </c>
      <c>
        <v>0</v>
      </c>
      <c>
        <v>2</v>
      </c>
      <c>
        <v>4.95</v>
      </c>
      <c>
        <v>1148.85</v>
      </c>
      <c>
        <v>0</v>
      </c>
      <c>
        <v>0.9</v>
      </c>
    </row>
    <row>
      <c>
        <is>
          <t>1486225</t>
        </is>
      </c>
      <c>
        <v>1</v>
      </c>
      <c>
        <is>
          <t>MANİSA</t>
        </is>
      </c>
      <c>
        <v>SARIGÖL</v>
      </c>
      <c>
        <is>
          <t>SARIGÖL DM 45-79-M00069_TR-37 FİDERİ-M08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17:53:56</t>
        </is>
      </c>
      <c>
        <is>
          <t>09.08.2020 18:25:00</t>
        </is>
      </c>
      <c>
        <v>0.517777777</v>
      </c>
      <c>
        <v>19</v>
      </c>
      <c>
        <v>1819</v>
      </c>
      <c>
        <v>15</v>
      </c>
      <c>
        <v>303</v>
      </c>
      <c>
        <v>9.837778</v>
      </c>
      <c>
        <v>941.837776</v>
      </c>
      <c>
        <v>7.766667</v>
      </c>
      <c>
        <v>156.886666</v>
      </c>
    </row>
    <row>
      <c>
        <is>
          <t>1486881</t>
        </is>
      </c>
      <c>
        <v>1</v>
      </c>
      <c>
        <is>
          <t>İZMİR</t>
        </is>
      </c>
      <c>
        <v>BERGAMA</v>
      </c>
      <c>
        <is>
          <t>TR-146 35-16-L00146_953335616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08:43:21</t>
        </is>
      </c>
      <c>
        <is>
          <t>10.08.2020 10:10:53</t>
        </is>
      </c>
      <c>
        <v>1.458888888</v>
      </c>
      <c>
        <v>0</v>
      </c>
      <c>
        <v>17</v>
      </c>
      <c>
        <v>0</v>
      </c>
      <c>
        <v>0</v>
      </c>
      <c>
        <v>0</v>
      </c>
      <c>
        <v>24.801111</v>
      </c>
      <c>
        <v>0</v>
      </c>
      <c>
        <v>0</v>
      </c>
    </row>
    <row>
      <c>
        <is>
          <t>1487080</t>
        </is>
      </c>
      <c>
        <v>1</v>
      </c>
      <c>
        <is>
          <t>İZMİR</t>
        </is>
      </c>
      <c>
        <v>BERGAMA</v>
      </c>
      <c>
        <is>
          <t>TR-146 35-16-L00146_953335616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11:38:27</t>
        </is>
      </c>
      <c>
        <is>
          <t>10.08.2020 12:01:44</t>
        </is>
      </c>
      <c>
        <v>0.388055555</v>
      </c>
      <c>
        <v>0</v>
      </c>
      <c>
        <v>17</v>
      </c>
      <c>
        <v>0</v>
      </c>
      <c>
        <v>0</v>
      </c>
      <c>
        <v>0</v>
      </c>
      <c>
        <v>6.596944</v>
      </c>
      <c>
        <v>0</v>
      </c>
      <c>
        <v>0</v>
      </c>
    </row>
    <row>
      <c>
        <is>
          <t>1486975</t>
        </is>
      </c>
      <c>
        <v>1</v>
      </c>
      <c>
        <is>
          <t>MANİSA</t>
        </is>
      </c>
      <c>
        <v>KÖPRÜBAŞI</v>
      </c>
      <c>
        <is>
          <t>KİLLİK BEYNAMAZLI TR-3 45-86-M00142_Ayırıcı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09:58:00</t>
        </is>
      </c>
      <c>
        <is>
          <t>10.08.2020 11:10:44</t>
        </is>
      </c>
      <c>
        <v>1.212222222</v>
      </c>
      <c>
        <v>0</v>
      </c>
      <c>
        <v>0</v>
      </c>
      <c>
        <v>1</v>
      </c>
      <c>
        <v>2</v>
      </c>
      <c>
        <v>0</v>
      </c>
      <c>
        <v>0</v>
      </c>
      <c>
        <v>1.212222</v>
      </c>
      <c>
        <v>2.424444</v>
      </c>
    </row>
    <row>
      <c>
        <is>
          <t>1486604</t>
        </is>
      </c>
      <c>
        <v>1</v>
      </c>
      <c>
        <is>
          <t>MANİSA</t>
        </is>
      </c>
      <c>
        <v>KÖPRÜBAŞI</v>
      </c>
      <c>
        <is>
          <t>GÜNDOĞDU KÖYÜ TR-1 45-86-M00143_A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22:47:00</t>
        </is>
      </c>
      <c>
        <is>
          <t>10.08.2020 00:07:35</t>
        </is>
      </c>
      <c>
        <v>1.343055555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9.401389</v>
      </c>
    </row>
    <row>
      <c>
        <is>
          <t>1485893</t>
        </is>
      </c>
      <c>
        <v>1</v>
      </c>
      <c>
        <is>
          <t>MANİSA</t>
        </is>
      </c>
      <c>
        <v>KÖPRÜBAŞI</v>
      </c>
      <c>
        <is>
          <t>DÖĞÜŞÖREN TR-1 45-86-M00140_915906442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22:16:00</t>
        </is>
      </c>
      <c>
        <is>
          <t>08.08.2020 22:57:15</t>
        </is>
      </c>
      <c>
        <v>0.6875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0.6875</v>
      </c>
    </row>
    <row>
      <c>
        <is>
          <t>1485758</t>
        </is>
      </c>
      <c>
        <v>1</v>
      </c>
      <c>
        <is>
          <t>MANİSA</t>
        </is>
      </c>
      <c>
        <v>KÖPRÜBAŞI</v>
      </c>
      <c>
        <is>
          <t>DÖĞÜŞÖREN TR-1 45-86-M00140_45-86-M00140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16:25:00</t>
        </is>
      </c>
      <c>
        <is>
          <t>08.08.2020 16:45:32</t>
        </is>
      </c>
      <c>
        <v>0.342222222</v>
      </c>
      <c>
        <v>0</v>
      </c>
      <c>
        <v>0</v>
      </c>
      <c>
        <v>1</v>
      </c>
      <c>
        <v>61</v>
      </c>
      <c>
        <v>0</v>
      </c>
      <c>
        <v>0</v>
      </c>
      <c>
        <v>0.342222</v>
      </c>
      <c>
        <v>20.875556</v>
      </c>
    </row>
    <row>
      <c>
        <is>
          <t>1490920</t>
        </is>
      </c>
      <c>
        <v>1</v>
      </c>
      <c>
        <is>
          <t>MANİSA</t>
        </is>
      </c>
      <c>
        <v>KÖPRÜBAŞI</v>
      </c>
      <c>
        <is>
          <t>UĞURLU KÖK 45-86-M00045_HatBaşıAyırıcı_53135396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11:51:45</t>
        </is>
      </c>
      <c>
        <is>
          <t>17.08.2020 13:39:13</t>
        </is>
      </c>
      <c>
        <v>1.791111111</v>
      </c>
      <c>
        <v>0</v>
      </c>
      <c>
        <v>0</v>
      </c>
      <c>
        <v>5</v>
      </c>
      <c>
        <v>23</v>
      </c>
      <c>
        <v>0</v>
      </c>
      <c>
        <v>0</v>
      </c>
      <c>
        <v>8.955556</v>
      </c>
      <c>
        <v>41.195556</v>
      </c>
    </row>
    <row>
      <c>
        <is>
          <t>1488485</t>
        </is>
      </c>
      <c>
        <v>1</v>
      </c>
      <c>
        <is>
          <t>MANİSA</t>
        </is>
      </c>
      <c>
        <v>DEMİRCİ</v>
      </c>
      <c>
        <is>
          <t>TR- 17 45-74-M00017_945585110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12:30:47</t>
        </is>
      </c>
      <c>
        <is>
          <t>12.08.2020 18:19:34</t>
        </is>
      </c>
      <c>
        <v>5.813055555</v>
      </c>
      <c>
        <v>0</v>
      </c>
      <c>
        <v>8</v>
      </c>
      <c>
        <v>0</v>
      </c>
      <c>
        <v>0</v>
      </c>
      <c>
        <v>0</v>
      </c>
      <c>
        <v>46.504444</v>
      </c>
      <c>
        <v>0</v>
      </c>
      <c>
        <v>0</v>
      </c>
    </row>
    <row>
      <c>
        <is>
          <t>1482280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08:51:24</t>
        </is>
      </c>
      <c>
        <is>
          <t>03.08.2020 10:21:00</t>
        </is>
      </c>
      <c>
        <v>1.493333333</v>
      </c>
      <c>
        <v>0</v>
      </c>
      <c>
        <v>0</v>
      </c>
      <c>
        <v>99</v>
      </c>
      <c>
        <v>624</v>
      </c>
      <c>
        <v>0</v>
      </c>
      <c>
        <v>0</v>
      </c>
      <c>
        <v>147.84</v>
      </c>
      <c>
        <v>931.84</v>
      </c>
    </row>
    <row>
      <c>
        <is>
          <t>1482321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45-82-A00001_HatBaşıAyırıcı_53136119 L14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10:26:14</t>
        </is>
      </c>
      <c>
        <is>
          <t>03.08.2020 13:12:57</t>
        </is>
      </c>
      <c>
        <v>2.778611111</v>
      </c>
      <c>
        <v>0</v>
      </c>
      <c>
        <v>0</v>
      </c>
      <c>
        <v>41</v>
      </c>
      <c>
        <v>295</v>
      </c>
      <c>
        <v>0</v>
      </c>
      <c>
        <v>0</v>
      </c>
      <c>
        <v>113.923056</v>
      </c>
      <c>
        <v>819.690278</v>
      </c>
    </row>
    <row>
      <c>
        <is>
          <t>1486672</t>
        </is>
      </c>
      <c>
        <v>1</v>
      </c>
      <c>
        <is>
          <t>İZMİR</t>
        </is>
      </c>
      <c>
        <v>ÖDEMİŞ</v>
      </c>
      <c>
        <is>
          <t>ALABAŞ TR-14 35-15-L00906_35-15-L00906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23:39:51</t>
        </is>
      </c>
      <c>
        <is>
          <t>10.08.2020 02:44:17</t>
        </is>
      </c>
      <c>
        <v>3.073888888</v>
      </c>
      <c>
        <v>0</v>
      </c>
      <c>
        <v>0</v>
      </c>
      <c>
        <v>1</v>
      </c>
      <c>
        <v>20</v>
      </c>
      <c>
        <v>0</v>
      </c>
      <c>
        <v>0</v>
      </c>
      <c>
        <v>3.073889</v>
      </c>
      <c>
        <v>61.477778</v>
      </c>
    </row>
    <row>
      <c>
        <is>
          <t>1481771</t>
        </is>
      </c>
      <c>
        <v>1</v>
      </c>
      <c>
        <is>
          <t>MANİSA</t>
        </is>
      </c>
      <c>
        <v>TURGUTLU</v>
      </c>
      <c>
        <is>
          <t>TR-2/27 45-83-L00027_B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21:34:21</t>
        </is>
      </c>
      <c>
        <is>
          <t>01.08.2020 21:56:10</t>
        </is>
      </c>
      <c>
        <v>0.363611111</v>
      </c>
      <c>
        <v>0</v>
      </c>
      <c>
        <v>470</v>
      </c>
      <c>
        <v>0</v>
      </c>
      <c>
        <v>0</v>
      </c>
      <c>
        <v>0</v>
      </c>
      <c>
        <v>170.897222</v>
      </c>
      <c>
        <v>0</v>
      </c>
      <c>
        <v>0</v>
      </c>
    </row>
    <row>
      <c>
        <is>
          <t>1490131</t>
        </is>
      </c>
      <c>
        <v>1</v>
      </c>
      <c>
        <is>
          <t>MANİSA</t>
        </is>
      </c>
      <c>
        <v>ALAŞEHİR</v>
      </c>
      <c>
        <is>
          <t>AKKEÇİLİ TR-2 45-73-M00427_945667965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14:37:07</t>
        </is>
      </c>
      <c>
        <is>
          <t>15.08.2020 16:49:10</t>
        </is>
      </c>
      <c>
        <v>2.200833333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4.401667</v>
      </c>
    </row>
    <row>
      <c>
        <is>
          <t>1483626</t>
        </is>
      </c>
      <c>
        <v>1</v>
      </c>
      <c>
        <is>
          <t>MANİSA</t>
        </is>
      </c>
      <c>
        <v>ALAŞEHİR</v>
      </c>
      <c>
        <is>
          <t>AKKEÇİLİ TR-4 45-73-M00424_45076309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13:42:20</t>
        </is>
      </c>
      <c>
        <is>
          <t>05.08.2020 15:31:40</t>
        </is>
      </c>
      <c>
        <v>1.822222222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10.933333</v>
      </c>
    </row>
    <row>
      <c>
        <is>
          <t>1490540</t>
        </is>
      </c>
      <c>
        <v>1</v>
      </c>
      <c>
        <is>
          <t>MANİSA</t>
        </is>
      </c>
      <c>
        <v>ALAŞEHİR</v>
      </c>
      <c>
        <is>
          <t>AKKEÇİLİ TR-5 45-73-M00420_945668367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13:49:45</t>
        </is>
      </c>
      <c>
        <is>
          <t>16.08.2020 14:47:59</t>
        </is>
      </c>
      <c>
        <v>0.970555555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0.970556</v>
      </c>
    </row>
    <row>
      <c>
        <is>
          <t>1491603</t>
        </is>
      </c>
      <c>
        <v>1</v>
      </c>
      <c>
        <is>
          <t>MANİSA</t>
        </is>
      </c>
      <c>
        <v>AKHİSAR</v>
      </c>
      <c>
        <is>
          <t>AKKOCALI TR-1 45-72-L00206_49546130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15:15:29</t>
        </is>
      </c>
      <c>
        <is>
          <t>18.08.2020 17:38:26</t>
        </is>
      </c>
      <c>
        <v>2.3825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69.0925</v>
      </c>
    </row>
    <row>
      <c>
        <is>
          <t>1491824</t>
        </is>
      </c>
      <c>
        <v>1</v>
      </c>
      <c>
        <is>
          <t>İZMİR</t>
        </is>
      </c>
      <c>
        <v>TİRE</v>
      </c>
      <c>
        <is>
          <t>AKKOYUNLU TR-1 35-29-L00269_35-29-L00269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23:54:56</t>
        </is>
      </c>
      <c>
        <is>
          <t>19.08.2020 00:44:00</t>
        </is>
      </c>
      <c>
        <v>0.817777777</v>
      </c>
      <c>
        <v>0</v>
      </c>
      <c>
        <v>0</v>
      </c>
      <c>
        <v>1</v>
      </c>
      <c>
        <v>93</v>
      </c>
      <c>
        <v>0</v>
      </c>
      <c>
        <v>0</v>
      </c>
      <c>
        <v>0.817778</v>
      </c>
      <c>
        <v>76.053333</v>
      </c>
    </row>
    <row>
      <c>
        <is>
          <t>1486508</t>
        </is>
      </c>
      <c>
        <v>1</v>
      </c>
      <c>
        <is>
          <t>İZMİR</t>
        </is>
      </c>
      <c>
        <v>TİRE</v>
      </c>
      <c>
        <is>
          <t>AKKOYUNLU TR-3 35-29-L00692_35-29-L00692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21:25:02</t>
        </is>
      </c>
      <c>
        <is>
          <t>09.08.2020 22:18:36</t>
        </is>
      </c>
      <c>
        <v>0.892777777</v>
      </c>
      <c>
        <v>0</v>
      </c>
      <c>
        <v>0</v>
      </c>
      <c>
        <v>1</v>
      </c>
      <c>
        <v>19</v>
      </c>
      <c>
        <v>0</v>
      </c>
      <c>
        <v>0</v>
      </c>
      <c>
        <v>0.892778</v>
      </c>
      <c>
        <v>16.962778</v>
      </c>
    </row>
    <row>
      <c>
        <is>
          <t>1481537</t>
        </is>
      </c>
      <c>
        <v>1</v>
      </c>
      <c>
        <is>
          <t>İZMİR</t>
        </is>
      </c>
      <c>
        <v>BERGAMA</v>
      </c>
      <c>
        <is>
          <t>BÖLCEK MEZARLIK-4 TR 35-16-M00266_35-16-M00266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13:49:31</t>
        </is>
      </c>
      <c>
        <is>
          <t>01.08.2020 14:43:47</t>
        </is>
      </c>
      <c>
        <v>0.904444444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9.044444</v>
      </c>
    </row>
    <row>
      <c>
        <is>
          <t>1483347</t>
        </is>
      </c>
      <c>
        <v>1</v>
      </c>
      <c>
        <is>
          <t>İZMİR</t>
        </is>
      </c>
      <c>
        <v>BERGAMA</v>
      </c>
      <c>
        <is>
          <t>BÖLCEK DM 35-16-M00153_BÖLCEK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01:14:20</t>
        </is>
      </c>
      <c>
        <is>
          <t>05.08.2020 02:31:00</t>
        </is>
      </c>
      <c>
        <v>1.277777777</v>
      </c>
      <c>
        <v>7</v>
      </c>
      <c>
        <v>635</v>
      </c>
      <c>
        <v>3</v>
      </c>
      <c>
        <v>18</v>
      </c>
      <c>
        <v>8.944444</v>
      </c>
      <c>
        <v>811.388888</v>
      </c>
      <c>
        <v>3.833333</v>
      </c>
      <c>
        <v>23</v>
      </c>
    </row>
    <row>
      <c>
        <is>
          <t>1489152</t>
        </is>
      </c>
      <c>
        <v>1</v>
      </c>
      <c>
        <is>
          <t>MANİSA</t>
        </is>
      </c>
      <c>
        <v>TURGUTLU</v>
      </c>
      <c>
        <is>
          <t>AKKÖY TR-1 45-83-M00394_45-83-M00394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17:14:02</t>
        </is>
      </c>
      <c>
        <is>
          <t>13.08.2020 17:54:26</t>
        </is>
      </c>
      <c>
        <v>0.673333333</v>
      </c>
      <c>
        <v>0</v>
      </c>
      <c>
        <v>35</v>
      </c>
      <c>
        <v>1</v>
      </c>
      <c>
        <v>12</v>
      </c>
      <c>
        <v>0</v>
      </c>
      <c>
        <v>23.566667</v>
      </c>
      <c>
        <v>0.673333</v>
      </c>
      <c>
        <v>8.08</v>
      </c>
    </row>
    <row>
      <c>
        <is>
          <t>1489452</t>
        </is>
      </c>
      <c>
        <v>1</v>
      </c>
      <c>
        <is>
          <t>İZMİR</t>
        </is>
      </c>
      <c>
        <v>SEFERİHİSAR</v>
      </c>
      <c>
        <is>
          <t>L-27 35-14-L00027_956636752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10:09:35</t>
        </is>
      </c>
      <c>
        <is>
          <t>14.08.2020 11:30:24</t>
        </is>
      </c>
      <c>
        <v>1.346944444</v>
      </c>
      <c>
        <v>0</v>
      </c>
      <c>
        <v>7</v>
      </c>
      <c>
        <v>0</v>
      </c>
      <c>
        <v>0</v>
      </c>
      <c>
        <v>0</v>
      </c>
      <c>
        <v>9.428611</v>
      </c>
      <c>
        <v>0</v>
      </c>
      <c>
        <v>0</v>
      </c>
    </row>
    <row>
      <c>
        <is>
          <t>1492473</t>
        </is>
      </c>
      <c>
        <v>1</v>
      </c>
      <c>
        <is>
          <t>İZMİR</t>
        </is>
      </c>
      <c>
        <v>TİRE</v>
      </c>
      <c>
        <is>
          <t>MUSALAR ÇUKURALAN TR-2 35-29-L00223_A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09:48:44</t>
        </is>
      </c>
      <c>
        <is>
          <t>20.08.2020 15:39:08</t>
        </is>
      </c>
      <c>
        <v>5.84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70.08</v>
      </c>
    </row>
    <row>
      <c>
        <is>
          <t>1488823</t>
        </is>
      </c>
      <c>
        <v>1</v>
      </c>
      <c>
        <is>
          <t>MANİSA</t>
        </is>
      </c>
      <c>
        <v>SALİHLİ</v>
      </c>
      <c>
        <is>
          <t>DOMBAYLI TR-1 45-78-M01111_953277526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08:30:06</t>
        </is>
      </c>
      <c>
        <is>
          <t>13.08.2020 09:04:35</t>
        </is>
      </c>
      <c>
        <v>0.574722222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0.574722</v>
      </c>
    </row>
    <row>
      <c>
        <is>
          <t>1482437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45-78-M00314_HatBaşıAyırıcı_53140182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17:00:59</t>
        </is>
      </c>
      <c>
        <is>
          <t>03.08.2020 18:26:19</t>
        </is>
      </c>
      <c>
        <v>1.422222222</v>
      </c>
      <c>
        <v>0</v>
      </c>
      <c>
        <v>0</v>
      </c>
      <c>
        <v>10</v>
      </c>
      <c>
        <v>171</v>
      </c>
      <c>
        <v>0</v>
      </c>
      <c>
        <v>0</v>
      </c>
      <c>
        <v>14.222222</v>
      </c>
      <c>
        <v>243.2</v>
      </c>
    </row>
    <row>
      <c>
        <is>
          <t>1486549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21:59:10</t>
        </is>
      </c>
      <c>
        <is>
          <t>10.08.2020 00:06:47</t>
        </is>
      </c>
      <c>
        <v>2.126944444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25.523333</v>
      </c>
    </row>
    <row>
      <c>
        <is>
          <t>1482522</t>
        </is>
      </c>
      <c>
        <v>1</v>
      </c>
      <c>
        <is>
          <t>MANİSA</t>
        </is>
      </c>
      <c>
        <v>GÖRDES</v>
      </c>
      <c>
        <is>
          <t>KUYUCAK KARAPINAR TR-1 45-75-M00091_45-75-M00091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20:32:07</t>
        </is>
      </c>
      <c>
        <is>
          <t>03.08.2020 21:13:31</t>
        </is>
      </c>
      <c>
        <v>0.69</v>
      </c>
      <c>
        <v>0</v>
      </c>
      <c>
        <v>0</v>
      </c>
      <c>
        <v>1</v>
      </c>
      <c>
        <v>67</v>
      </c>
      <c>
        <v>0</v>
      </c>
      <c>
        <v>0</v>
      </c>
      <c>
        <v>0.69</v>
      </c>
      <c>
        <v>46.23</v>
      </c>
    </row>
    <row>
      <c>
        <is>
          <t>1482713</t>
        </is>
      </c>
      <c>
        <v>1</v>
      </c>
      <c>
        <is>
          <t>MANİSA</t>
        </is>
      </c>
      <c>
        <v>GÖRDES</v>
      </c>
      <c>
        <is>
          <t>KUYUCAK KARAPINAR TR-1 45-75-M00091_45-75-M00091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09:33:12</t>
        </is>
      </c>
      <c>
        <is>
          <t>04.08.2020 12:23:57</t>
        </is>
      </c>
      <c>
        <v>2.845833333</v>
      </c>
      <c>
        <v>0</v>
      </c>
      <c>
        <v>0</v>
      </c>
      <c>
        <v>1</v>
      </c>
      <c>
        <v>67</v>
      </c>
      <c>
        <v>0</v>
      </c>
      <c>
        <v>0</v>
      </c>
      <c>
        <v>2.845833</v>
      </c>
      <c>
        <v>190.670833</v>
      </c>
    </row>
    <row>
      <c>
        <is>
          <t>1487513</t>
        </is>
      </c>
      <c>
        <v>1</v>
      </c>
      <c>
        <is>
          <t>MANİSA</t>
        </is>
      </c>
      <c>
        <v>GÖRDES</v>
      </c>
      <c>
        <is>
          <t>AKPINAR GÖKSU MAH. TR-1 45-75-M00077_B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20:28:41</t>
        </is>
      </c>
      <c>
        <is>
          <t>10.08.2020 22:48:57</t>
        </is>
      </c>
      <c>
        <v>2.337777777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9.351111</v>
      </c>
    </row>
    <row>
      <c>
        <is>
          <t>1486961</t>
        </is>
      </c>
      <c>
        <v>1</v>
      </c>
      <c>
        <is>
          <t>MANİSA</t>
        </is>
      </c>
      <c>
        <v>SOMA</v>
      </c>
      <c>
        <is>
          <t>SOMA TR-31/1 45-82-M00104_Ayırıcı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09:46:09</t>
        </is>
      </c>
      <c>
        <is>
          <t>10.08.2020 16:58:13</t>
        </is>
      </c>
      <c>
        <v>7.200841666</v>
      </c>
      <c>
        <v>1</v>
      </c>
      <c>
        <v>383</v>
      </c>
      <c>
        <v>0</v>
      </c>
      <c>
        <v>0</v>
      </c>
      <c>
        <v>7.200842</v>
      </c>
      <c>
        <v>2757.922358</v>
      </c>
      <c>
        <v>0</v>
      </c>
      <c>
        <v>0</v>
      </c>
    </row>
    <row>
      <c>
        <is>
          <t>1486908</t>
        </is>
      </c>
      <c>
        <v>1</v>
      </c>
      <c>
        <is>
          <t>MANİSA</t>
        </is>
      </c>
      <c>
        <v>SOMA</v>
      </c>
      <c>
        <is>
          <t>SOMA TR-31 45-82-M00031_72410589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09:06:49</t>
        </is>
      </c>
      <c>
        <is>
          <t>10.08.2020 10:24:36</t>
        </is>
      </c>
      <c>
        <v>1.296143333</v>
      </c>
      <c>
        <v>0</v>
      </c>
      <c>
        <v>298</v>
      </c>
      <c>
        <v>0</v>
      </c>
      <c>
        <v>0</v>
      </c>
      <c>
        <v>0</v>
      </c>
      <c>
        <v>386.250713</v>
      </c>
      <c>
        <v>0</v>
      </c>
      <c>
        <v>0</v>
      </c>
    </row>
    <row>
      <c>
        <is>
          <t>1492991</t>
        </is>
      </c>
      <c>
        <v>1</v>
      </c>
      <c>
        <is>
          <t>MANİSA</t>
        </is>
      </c>
      <c>
        <v>SOMA</v>
      </c>
      <c>
        <is>
          <t>SOMA TR-31 45-82-M00031_TR-31/1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09:11:01</t>
        </is>
      </c>
      <c>
        <is>
          <t>21.08.2020 12:00:23</t>
        </is>
      </c>
      <c>
        <v>2.8226</v>
      </c>
      <c>
        <v>2</v>
      </c>
      <c>
        <v>383</v>
      </c>
      <c>
        <v>0</v>
      </c>
      <c>
        <v>0</v>
      </c>
      <c>
        <v>5.6452</v>
      </c>
      <c>
        <v>1081.0558</v>
      </c>
      <c>
        <v>0</v>
      </c>
      <c>
        <v>0</v>
      </c>
    </row>
    <row>
      <c>
        <is>
          <t>1490882</t>
        </is>
      </c>
      <c>
        <v>1</v>
      </c>
      <c>
        <is>
          <t>MANİSA</t>
        </is>
      </c>
      <c>
        <v>AHMETLİ</v>
      </c>
      <c>
        <is>
          <t>KAPANCI KÖK 45-78-L00229_HatBaşıAyırıcı_53140009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10:19:03</t>
        </is>
      </c>
      <c>
        <is>
          <t>17.08.2020 12:02:24</t>
        </is>
      </c>
      <c>
        <v>1.7225</v>
      </c>
      <c>
        <v>0</v>
      </c>
      <c>
        <v>0</v>
      </c>
      <c>
        <v>11</v>
      </c>
      <c>
        <v>0</v>
      </c>
      <c>
        <v>0</v>
      </c>
      <c>
        <v>0</v>
      </c>
      <c>
        <v>18.9475</v>
      </c>
      <c>
        <v>0</v>
      </c>
    </row>
    <row>
      <c>
        <is>
          <t>1486223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17:53:21</t>
        </is>
      </c>
      <c>
        <is>
          <t>09.08.2020 18:25:00</t>
        </is>
      </c>
      <c>
        <v>0.5275</v>
      </c>
      <c>
        <v>13</v>
      </c>
      <c>
        <v>681</v>
      </c>
      <c>
        <v>124</v>
      </c>
      <c>
        <v>2896</v>
      </c>
      <c>
        <v>6.8575</v>
      </c>
      <c>
        <v>359.2275</v>
      </c>
      <c>
        <v>65.41</v>
      </c>
      <c>
        <v>1527.64</v>
      </c>
    </row>
    <row>
      <c>
        <is>
          <t>1487299</t>
        </is>
      </c>
      <c>
        <v>1</v>
      </c>
      <c>
        <is>
          <t>İZMİR</t>
        </is>
      </c>
      <c>
        <v>TİRE</v>
      </c>
      <c>
        <is>
          <t>AKÇAŞEHİR AKKUYU TR-1 35-29-L00169_B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16:04:35</t>
        </is>
      </c>
      <c>
        <is>
          <t>10.08.2020 19:46:12</t>
        </is>
      </c>
      <c>
        <v>3.693611111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18.468056</v>
      </c>
    </row>
    <row>
      <c>
        <is>
          <t>1489732</t>
        </is>
      </c>
      <c>
        <v>1</v>
      </c>
      <c>
        <is>
          <t>İZMİR</t>
        </is>
      </c>
      <c>
        <v>TİRE</v>
      </c>
      <c>
        <is>
          <t>AKÇAŞEHİR TR-1 35-29-L00173_A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16:50:27</t>
        </is>
      </c>
      <c>
        <is>
          <t>14.08.2020 19:31:58</t>
        </is>
      </c>
      <c>
        <v>2.691944444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91.526111</v>
      </c>
    </row>
    <row>
      <c>
        <is>
          <t>1482513</t>
        </is>
      </c>
      <c>
        <v>1</v>
      </c>
      <c>
        <is>
          <t>İZMİR</t>
        </is>
      </c>
      <c>
        <v>TİRE</v>
      </c>
      <c>
        <is>
          <t>AKÇAŞEHİR AKKUYU TR-3 35-29-L00175_950344654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20:19:52</t>
        </is>
      </c>
      <c>
        <is>
          <t>03.08.2020 21:25:22</t>
        </is>
      </c>
      <c>
        <v>1.091666666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1.091667</v>
      </c>
    </row>
    <row>
      <c>
        <is>
          <t>1486036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10:07:01</t>
        </is>
      </c>
      <c>
        <is>
          <t>09.08.2020 10:20:00</t>
        </is>
      </c>
      <c>
        <v>0.216388888</v>
      </c>
      <c>
        <v>0</v>
      </c>
      <c>
        <v>0</v>
      </c>
      <c>
        <v>28</v>
      </c>
      <c>
        <v>265</v>
      </c>
      <c>
        <v>0</v>
      </c>
      <c>
        <v>0</v>
      </c>
      <c>
        <v>6.058889</v>
      </c>
      <c>
        <v>57.343055</v>
      </c>
    </row>
    <row>
      <c>
        <is>
          <t>1489051</t>
        </is>
      </c>
      <c>
        <v>1</v>
      </c>
      <c>
        <is>
          <t>İZMİR</t>
        </is>
      </c>
      <c>
        <v>TİRE</v>
      </c>
      <c>
        <is>
          <t>AHMET ONDUK SULAMA GRUBU 35-29-M00318_A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13:34:26</t>
        </is>
      </c>
      <c>
        <is>
          <t>13.08.2020 17:08:12</t>
        </is>
      </c>
      <c>
        <v>3.562777777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10.688333</v>
      </c>
    </row>
    <row>
      <c>
        <is>
          <t>1487716</t>
        </is>
      </c>
      <c>
        <v>1</v>
      </c>
      <c>
        <is>
          <t>İZMİR</t>
        </is>
      </c>
      <c>
        <v>TİRE</v>
      </c>
      <c>
        <is>
          <t>DM-1/22 35-29-M00022_48358199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08:47:12</t>
        </is>
      </c>
      <c>
        <is>
          <t>11.08.2020 09:46:58</t>
        </is>
      </c>
      <c>
        <v>0.996111111</v>
      </c>
      <c>
        <v>0</v>
      </c>
      <c>
        <v>93</v>
      </c>
      <c>
        <v>0</v>
      </c>
      <c>
        <v>0</v>
      </c>
      <c>
        <v>0</v>
      </c>
      <c>
        <v>92.638333</v>
      </c>
      <c>
        <v>0</v>
      </c>
      <c>
        <v>0</v>
      </c>
    </row>
    <row>
      <c>
        <is>
          <t>1491330</t>
        </is>
      </c>
      <c>
        <v>1</v>
      </c>
      <c>
        <is>
          <t>İZMİR</t>
        </is>
      </c>
      <c>
        <v>TİRE</v>
      </c>
      <c>
        <is>
          <t>DAVUT DEMİRALAY SULAMA GRUBU 35-29-L00358_Ayırıcı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09:26:00</t>
        </is>
      </c>
      <c>
        <is>
          <t>18.08.2020 13:15:00</t>
        </is>
      </c>
      <c>
        <v>3.816666666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106.866667</v>
      </c>
    </row>
    <row>
      <c>
        <is>
          <t>1492214</t>
        </is>
      </c>
      <c>
        <v>1</v>
      </c>
      <c>
        <is>
          <t>MANİSA</t>
        </is>
      </c>
      <c>
        <v>ŞEHZADELER</v>
      </c>
      <c>
        <is>
          <t>KARAOĞLANLI TR-6 45-71-M00094_953212490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18:49:00</t>
        </is>
      </c>
      <c>
        <is>
          <t>19.08.2020 19:49:58</t>
        </is>
      </c>
      <c>
        <v>1.016111111</v>
      </c>
      <c>
        <v>0</v>
      </c>
      <c>
        <v>1</v>
      </c>
      <c>
        <v>0</v>
      </c>
      <c>
        <v>0</v>
      </c>
      <c>
        <v>0</v>
      </c>
      <c>
        <v>1.016111</v>
      </c>
      <c>
        <v>0</v>
      </c>
      <c>
        <v>0</v>
      </c>
    </row>
    <row>
      <c>
        <is>
          <t>1490933</t>
        </is>
      </c>
      <c>
        <v>1</v>
      </c>
      <c>
        <is>
          <t>MANİSA</t>
        </is>
      </c>
      <c>
        <v>ŞEHZADELER</v>
      </c>
      <c>
        <is>
          <t>KARAOĞLANLI TR-2 45-71-M00092_TR-1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12:29:10</t>
        </is>
      </c>
      <c>
        <is>
          <t>17.08.2020 14:35:32</t>
        </is>
      </c>
      <c>
        <v>2.106111111</v>
      </c>
      <c>
        <v>7</v>
      </c>
      <c>
        <v>861</v>
      </c>
      <c>
        <v>22</v>
      </c>
      <c>
        <v>112</v>
      </c>
      <c>
        <v>14.742778</v>
      </c>
      <c>
        <v>1813.361667</v>
      </c>
      <c>
        <v>46.334444</v>
      </c>
      <c>
        <v>235.884444</v>
      </c>
    </row>
    <row>
      <c>
        <is>
          <t>1484531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16:53:34</t>
        </is>
      </c>
      <c>
        <is>
          <t>06.08.2020 20:04:14</t>
        </is>
      </c>
      <c>
        <v>3.177777777</v>
      </c>
      <c>
        <v>0</v>
      </c>
      <c>
        <v>0</v>
      </c>
      <c>
        <v>44</v>
      </c>
      <c>
        <v>39</v>
      </c>
      <c>
        <v>0</v>
      </c>
      <c>
        <v>0</v>
      </c>
      <c>
        <v>139.822222</v>
      </c>
      <c>
        <v>123.933333</v>
      </c>
    </row>
    <row>
      <c>
        <is>
          <t>1485158</t>
        </is>
      </c>
      <c>
        <v>1</v>
      </c>
      <c>
        <is>
          <t>MANİSA</t>
        </is>
      </c>
      <c>
        <v>ŞEHZADELER</v>
      </c>
      <c>
        <is>
          <t>MEHMET ATICI VE ARK.TARIMSAL SULAMA GRUBU 45-71-M00954_45-71-M00954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14:12:53</t>
        </is>
      </c>
      <c>
        <is>
          <t>07.08.2020 14:35:16</t>
        </is>
      </c>
      <c>
        <v>0.372969444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4.102664</v>
      </c>
    </row>
    <row>
      <c>
        <is>
          <t>1481369</t>
        </is>
      </c>
      <c>
        <v>1</v>
      </c>
      <c>
        <is>
          <t>MANİSA</t>
        </is>
      </c>
      <c>
        <v>ŞEHZADELER</v>
      </c>
      <c>
        <is>
          <t>KARGIN KÖK 45-71-M00095_HatBaşıAyırıcı_53135273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05:18:28</t>
        </is>
      </c>
      <c>
        <is>
          <t>01.08.2020 07:19:35</t>
        </is>
      </c>
      <c>
        <v>2.018611111</v>
      </c>
      <c>
        <v>0</v>
      </c>
      <c>
        <v>0</v>
      </c>
      <c>
        <v>5</v>
      </c>
      <c>
        <v>0</v>
      </c>
      <c>
        <v>0</v>
      </c>
      <c>
        <v>0</v>
      </c>
      <c>
        <v>10.093056</v>
      </c>
      <c>
        <v>0</v>
      </c>
    </row>
    <row>
      <c>
        <is>
          <t>1483254</t>
        </is>
      </c>
      <c>
        <v>1</v>
      </c>
      <c>
        <is>
          <t>MANİSA</t>
        </is>
      </c>
      <c>
        <v>KULA</v>
      </c>
      <c>
        <is>
          <t>AKTAŞ HAVUT DERESİ TR 45-77-L00262_A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19:16:46</t>
        </is>
      </c>
      <c>
        <is>
          <t>04.08.2020 21:30:15</t>
        </is>
      </c>
      <c>
        <v>2.224722222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15.573056</v>
      </c>
    </row>
    <row>
      <c>
        <is>
          <t>1486806</t>
        </is>
      </c>
      <c>
        <v>1</v>
      </c>
      <c>
        <is>
          <t>MANİSA</t>
        </is>
      </c>
      <c>
        <v>KULA</v>
      </c>
      <c>
        <is>
          <t>AKTAŞ HAVUT DERESİ TR 45-77-L00262_45-77-L00262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07:10:39</t>
        </is>
      </c>
      <c>
        <is>
          <t>10.08.2020 10:50:49</t>
        </is>
      </c>
      <c>
        <v>3.669444444</v>
      </c>
      <c>
        <v>0</v>
      </c>
      <c>
        <v>0</v>
      </c>
      <c>
        <v>1</v>
      </c>
      <c>
        <v>15</v>
      </c>
      <c>
        <v>0</v>
      </c>
      <c>
        <v>0</v>
      </c>
      <c>
        <v>3.669444</v>
      </c>
      <c>
        <v>55.041667</v>
      </c>
    </row>
    <row>
      <c>
        <is>
          <t>1488635</t>
        </is>
      </c>
      <c>
        <v>1</v>
      </c>
      <c>
        <is>
          <t>MANİSA</t>
        </is>
      </c>
      <c>
        <v>SARIGÖL</v>
      </c>
      <c>
        <is>
          <t>SARIGÖL TR-15 KÖK 45-79-M00015_945553905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18:13:20</t>
        </is>
      </c>
      <c>
        <is>
          <t>12.08.2020 19:29:44</t>
        </is>
      </c>
      <c>
        <v>1.273333333</v>
      </c>
      <c>
        <v>0</v>
      </c>
      <c>
        <v>1</v>
      </c>
      <c>
        <v>0</v>
      </c>
      <c>
        <v>0</v>
      </c>
      <c>
        <v>0</v>
      </c>
      <c>
        <v>1.273333</v>
      </c>
      <c>
        <v>0</v>
      </c>
      <c>
        <v>0</v>
      </c>
    </row>
    <row>
      <c>
        <is>
          <t>1489641</t>
        </is>
      </c>
      <c>
        <v>1</v>
      </c>
      <c>
        <is>
          <t>İZMİR</t>
        </is>
      </c>
      <c>
        <v>ÖDEMİŞ</v>
      </c>
      <c>
        <is>
          <t>KAYAKÖY İMAMOĞLU TR-13 35-15-L00515_B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14:51:30</t>
        </is>
      </c>
      <c>
        <is>
          <t>14.08.2020 16:51:37</t>
        </is>
      </c>
      <c>
        <v>2.001944444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18.0175</v>
      </c>
    </row>
    <row>
      <c>
        <is>
          <t>1483201</t>
        </is>
      </c>
      <c>
        <v>1</v>
      </c>
      <c>
        <is>
          <t>İZMİR</t>
        </is>
      </c>
      <c>
        <v>ÖDEMİŞ</v>
      </c>
      <c>
        <is>
          <t>KAYAKÖY DM 35-15-M00418_İLKKURŞUN-L05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18:05:05</t>
        </is>
      </c>
      <c>
        <is>
          <t>04.08.2020 18:43:38</t>
        </is>
      </c>
      <c>
        <v>0.6425</v>
      </c>
      <c>
        <v>0</v>
      </c>
      <c>
        <v>0</v>
      </c>
      <c>
        <v>24</v>
      </c>
      <c>
        <v>284</v>
      </c>
      <c>
        <v>0</v>
      </c>
      <c>
        <v>0</v>
      </c>
      <c>
        <v>15.42</v>
      </c>
      <c>
        <v>182.47</v>
      </c>
    </row>
    <row>
      <c>
        <is>
          <t>1487380</t>
        </is>
      </c>
      <c>
        <v>1</v>
      </c>
      <c>
        <is>
          <t>MANİSA</t>
        </is>
      </c>
      <c>
        <v>SOMA</v>
      </c>
      <c>
        <is>
          <t>SOMA TR-17/2 45-82-M00110_945524847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17:31:30</t>
        </is>
      </c>
      <c>
        <is>
          <t>10.08.2020 17:56:36</t>
        </is>
      </c>
      <c>
        <v>0.418333333</v>
      </c>
      <c>
        <v>0</v>
      </c>
      <c>
        <v>23</v>
      </c>
      <c>
        <v>0</v>
      </c>
      <c>
        <v>0</v>
      </c>
      <c>
        <v>0</v>
      </c>
      <c>
        <v>9.621667</v>
      </c>
      <c>
        <v>0</v>
      </c>
      <c>
        <v>0</v>
      </c>
    </row>
    <row>
      <c>
        <is>
          <t>1488247</t>
        </is>
      </c>
      <c>
        <v>1</v>
      </c>
      <c>
        <is>
          <t>MANİSA</t>
        </is>
      </c>
      <c>
        <v>SALİHLİ</v>
      </c>
      <c>
        <is>
          <t>AKYAR TR-1 45-78-M00878_45-78-M00878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05:46:16</t>
        </is>
      </c>
      <c>
        <is>
          <t>12.08.2020 09:17:11</t>
        </is>
      </c>
      <c>
        <v>3.515277777</v>
      </c>
      <c>
        <v>0</v>
      </c>
      <c>
        <v>0</v>
      </c>
      <c>
        <v>1</v>
      </c>
      <c>
        <v>14</v>
      </c>
      <c>
        <v>0</v>
      </c>
      <c>
        <v>0</v>
      </c>
      <c>
        <v>3.515278</v>
      </c>
      <c>
        <v>49.213889</v>
      </c>
    </row>
    <row>
      <c>
        <is>
          <t>1481401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08:33:44</t>
        </is>
      </c>
      <c>
        <is>
          <t>01.08.2020 09:01:57</t>
        </is>
      </c>
      <c>
        <v>0.470277777</v>
      </c>
      <c>
        <v>0</v>
      </c>
      <c>
        <v>0</v>
      </c>
      <c>
        <v>50</v>
      </c>
      <c>
        <v>1009</v>
      </c>
      <c>
        <v>0</v>
      </c>
      <c>
        <v>0</v>
      </c>
      <c>
        <v>23.513889</v>
      </c>
      <c>
        <v>474.510277</v>
      </c>
    </row>
    <row>
      <c>
        <is>
          <t>1481489</t>
        </is>
      </c>
      <c>
        <v>1</v>
      </c>
      <c>
        <is>
          <t>MANİSA</t>
        </is>
      </c>
      <c>
        <v>SOMA</v>
      </c>
      <c>
        <is>
          <t>SOMA KÖYLER DM-2 45-82-M00125_HatBaşıAyırıcı_53135609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11:48:07</t>
        </is>
      </c>
      <c>
        <is>
          <t>01.08.2020 13:18:22</t>
        </is>
      </c>
      <c>
        <v>1.504166666</v>
      </c>
      <c>
        <v>0</v>
      </c>
      <c>
        <v>0</v>
      </c>
      <c>
        <v>5</v>
      </c>
      <c>
        <v>262</v>
      </c>
      <c>
        <v>0</v>
      </c>
      <c>
        <v>0</v>
      </c>
      <c>
        <v>7.520833</v>
      </c>
      <c>
        <v>394.091666</v>
      </c>
    </row>
    <row>
      <c>
        <is>
          <t>1482001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14:33:51</t>
        </is>
      </c>
      <c>
        <is>
          <t>02.08.2020 16:16:00</t>
        </is>
      </c>
      <c>
        <v>1.7025</v>
      </c>
      <c>
        <v>0</v>
      </c>
      <c>
        <v>0</v>
      </c>
      <c>
        <v>45</v>
      </c>
      <c>
        <v>747</v>
      </c>
      <c>
        <v>0</v>
      </c>
      <c>
        <v>0</v>
      </c>
      <c>
        <v>76.6125</v>
      </c>
      <c>
        <v>1271.7675</v>
      </c>
    </row>
    <row>
      <c>
        <is>
          <t>1481472</t>
        </is>
      </c>
      <c>
        <v>1</v>
      </c>
      <c>
        <is>
          <t>MANİSA</t>
        </is>
      </c>
      <c>
        <v>TURGUTLU</v>
      </c>
      <c>
        <is>
          <t>TR-2/27 45-83-L00027_B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11:10:58</t>
        </is>
      </c>
      <c>
        <is>
          <t>01.08.2020 11:46:01</t>
        </is>
      </c>
      <c>
        <v>0.584166666</v>
      </c>
      <c>
        <v>0</v>
      </c>
      <c>
        <v>470</v>
      </c>
      <c>
        <v>0</v>
      </c>
      <c>
        <v>0</v>
      </c>
      <c>
        <v>0</v>
      </c>
      <c>
        <v>274.558333</v>
      </c>
      <c>
        <v>0</v>
      </c>
      <c>
        <v>0</v>
      </c>
    </row>
    <row>
      <c>
        <is>
          <t>1481588</t>
        </is>
      </c>
      <c>
        <v>1</v>
      </c>
      <c>
        <is>
          <t>MANİSA</t>
        </is>
      </c>
      <c>
        <v>TURGUTLU</v>
      </c>
      <c>
        <is>
          <t>TR-2/26 (ARABACILAR) 45-83-L00026_955172313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16:10:13</t>
        </is>
      </c>
      <c>
        <is>
          <t>01.08.2020 16:36:29</t>
        </is>
      </c>
      <c>
        <v>0.437777777</v>
      </c>
      <c>
        <v>0</v>
      </c>
      <c>
        <v>12</v>
      </c>
      <c>
        <v>0</v>
      </c>
      <c>
        <v>0</v>
      </c>
      <c>
        <v>0</v>
      </c>
      <c>
        <v>5.253333</v>
      </c>
      <c>
        <v>0</v>
      </c>
      <c>
        <v>0</v>
      </c>
    </row>
    <row>
      <c>
        <is>
          <t>1483213</t>
        </is>
      </c>
      <c>
        <v>1</v>
      </c>
      <c>
        <is>
          <t>MANİSA</t>
        </is>
      </c>
      <c>
        <v>TURGUTLU</v>
      </c>
      <c>
        <is>
          <t>TR-2/27 45-83-L00027_72373140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18:18:06</t>
        </is>
      </c>
      <c>
        <is>
          <t>04.08.2020 18:58:54</t>
        </is>
      </c>
      <c>
        <v>0.68</v>
      </c>
      <c>
        <v>0</v>
      </c>
      <c>
        <v>347</v>
      </c>
      <c>
        <v>0</v>
      </c>
      <c>
        <v>0</v>
      </c>
      <c>
        <v>0</v>
      </c>
      <c>
        <v>235.96</v>
      </c>
      <c>
        <v>0</v>
      </c>
      <c>
        <v>0</v>
      </c>
    </row>
    <row>
      <c>
        <is>
          <t>1482393</t>
        </is>
      </c>
      <c>
        <v>1</v>
      </c>
      <c>
        <is>
          <t>MANİSA</t>
        </is>
      </c>
      <c>
        <v>TURGUTLU</v>
      </c>
      <c>
        <is>
          <t>TR-2/29 45-83-L00029_D TR1826D31B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14:21:10</t>
        </is>
      </c>
      <c>
        <is>
          <t>03.08.2020 15:10:41</t>
        </is>
      </c>
      <c>
        <v>0.825277777</v>
      </c>
      <c>
        <v>0</v>
      </c>
      <c>
        <v>40</v>
      </c>
      <c>
        <v>0</v>
      </c>
      <c>
        <v>0</v>
      </c>
      <c>
        <v>0</v>
      </c>
      <c>
        <v>33.011111</v>
      </c>
      <c>
        <v>0</v>
      </c>
      <c>
        <v>0</v>
      </c>
    </row>
    <row>
      <c>
        <is>
          <t>1484129</t>
        </is>
      </c>
      <c>
        <v>1</v>
      </c>
      <c>
        <is>
          <t>İZMİR</t>
        </is>
      </c>
      <c>
        <v>DİKİLİ</v>
      </c>
      <c>
        <is>
          <t>YAYLAYURT TR-1 35-30-M00128_Ayırıcı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10:01:26</t>
        </is>
      </c>
      <c>
        <is>
          <t>06.08.2020 12:40:08</t>
        </is>
      </c>
      <c>
        <v>2.645</v>
      </c>
      <c>
        <v>0</v>
      </c>
      <c>
        <v>38</v>
      </c>
      <c>
        <v>1</v>
      </c>
      <c>
        <v>1</v>
      </c>
      <c>
        <v>0</v>
      </c>
      <c>
        <v>100.51</v>
      </c>
      <c>
        <v>2.645</v>
      </c>
      <c>
        <v>2.645</v>
      </c>
    </row>
    <row>
      <c>
        <is>
          <t>1490581</t>
        </is>
      </c>
      <c>
        <v>1</v>
      </c>
      <c>
        <is>
          <t>İZMİR</t>
        </is>
      </c>
      <c>
        <v>FOÇA</v>
      </c>
      <c>
        <is>
          <t>YENİFOÇA TR-11 35-23-M00011_35-23-M00011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16:23:14</t>
        </is>
      </c>
      <c>
        <is>
          <t>16.08.2020 17:17:42</t>
        </is>
      </c>
      <c>
        <v>0.907777777</v>
      </c>
      <c>
        <v>1</v>
      </c>
      <c>
        <v>398</v>
      </c>
      <c>
        <v>0</v>
      </c>
      <c>
        <v>0</v>
      </c>
      <c>
        <v>0.907778</v>
      </c>
      <c>
        <v>361.295555</v>
      </c>
      <c>
        <v>0</v>
      </c>
      <c>
        <v>0</v>
      </c>
    </row>
    <row>
      <c>
        <is>
          <t>1481621</t>
        </is>
      </c>
      <c>
        <v>1</v>
      </c>
      <c>
        <is>
          <t>İZMİR</t>
        </is>
      </c>
      <c>
        <v>TİRE</v>
      </c>
      <c>
        <is>
          <t>AKYURT AKPINAR TR-2 35-29-L00187_A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17:08:24</t>
        </is>
      </c>
      <c>
        <is>
          <t>01.08.2020 18:28:55</t>
        </is>
      </c>
      <c>
        <v>1.341944444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10.735556</v>
      </c>
    </row>
    <row>
      <c>
        <is>
          <t>1485686</t>
        </is>
      </c>
      <c>
        <v>1</v>
      </c>
      <c>
        <is>
          <t>MANİSA</t>
        </is>
      </c>
      <c>
        <v>KIRKAĞAÇ</v>
      </c>
      <c>
        <is>
          <t>ALACALAR TR-2 45-76-L00089_Ayırıcı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14:13:35</t>
        </is>
      </c>
      <c>
        <is>
          <t>08.08.2020 15:19:47</t>
        </is>
      </c>
      <c>
        <v>1.103333333</v>
      </c>
      <c>
        <v>0</v>
      </c>
      <c>
        <v>115</v>
      </c>
      <c>
        <v>1</v>
      </c>
      <c>
        <v>0</v>
      </c>
      <c>
        <v>0</v>
      </c>
      <c>
        <v>126.883333</v>
      </c>
      <c>
        <v>1.103333</v>
      </c>
      <c>
        <v>0</v>
      </c>
    </row>
    <row>
      <c>
        <is>
          <t>1491478</t>
        </is>
      </c>
      <c>
        <v>1</v>
      </c>
      <c>
        <is>
          <t>MANİSA</t>
        </is>
      </c>
      <c>
        <v>AHMETLİ</v>
      </c>
      <c>
        <is>
          <t>KFC GIDA ÖZEL TR 45-84-L00137Ö_Ayırıcı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11:55:17</t>
        </is>
      </c>
      <c>
        <is>
          <t>18.08.2020 12:23:12</t>
        </is>
      </c>
      <c>
        <v>0.465277777</v>
      </c>
      <c>
        <v>0</v>
      </c>
      <c>
        <v>0</v>
      </c>
      <c>
        <v>1</v>
      </c>
      <c>
        <v>0</v>
      </c>
      <c>
        <v>0</v>
      </c>
      <c>
        <v>0</v>
      </c>
      <c>
        <v>0.465278</v>
      </c>
      <c>
        <v>0</v>
      </c>
    </row>
    <row>
      <c>
        <is>
          <t>1487973</t>
        </is>
      </c>
      <c>
        <v>1</v>
      </c>
      <c>
        <is>
          <t>İZMİR</t>
        </is>
      </c>
      <c>
        <v>KINIK</v>
      </c>
      <c>
        <is>
          <t>KINIK TR-10 35-24-L00010_955221054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15:12:16</t>
        </is>
      </c>
      <c>
        <is>
          <t>11.08.2020 20:20:29</t>
        </is>
      </c>
      <c>
        <v>5.136944444</v>
      </c>
      <c>
        <v>0</v>
      </c>
      <c>
        <v>1</v>
      </c>
      <c>
        <v>0</v>
      </c>
      <c>
        <v>0</v>
      </c>
      <c>
        <v>0</v>
      </c>
      <c>
        <v>5.136944</v>
      </c>
      <c>
        <v>0</v>
      </c>
      <c>
        <v>0</v>
      </c>
    </row>
    <row>
      <c>
        <is>
          <t>1486726</t>
        </is>
      </c>
      <c>
        <v>1</v>
      </c>
      <c>
        <is>
          <t>İZMİR</t>
        </is>
      </c>
      <c>
        <v>BAYINDIR</v>
      </c>
      <c>
        <is>
          <t>KIZILCAAĞAÇ TR-1 35-20-L00354_35-20-L00354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09:00:38</t>
        </is>
      </c>
      <c>
        <is>
          <t>10.08.2020 09:12:00</t>
        </is>
      </c>
      <c>
        <v>0.189444444</v>
      </c>
      <c>
        <v>0</v>
      </c>
      <c>
        <v>70</v>
      </c>
      <c>
        <v>2</v>
      </c>
      <c>
        <v>2</v>
      </c>
      <c>
        <v>0</v>
      </c>
      <c>
        <v>13.261111</v>
      </c>
      <c>
        <v>0.378889</v>
      </c>
      <c>
        <v>0.378889</v>
      </c>
    </row>
    <row>
      <c>
        <is>
          <t>1486367</t>
        </is>
      </c>
      <c>
        <v>1</v>
      </c>
      <c>
        <is>
          <t>MANİSA</t>
        </is>
      </c>
      <c>
        <v>SARIGÖL</v>
      </c>
      <c>
        <is>
          <t>SARIGÖL TR-41 45-79-M00041_D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18:36:50</t>
        </is>
      </c>
      <c>
        <is>
          <t>09.08.2020 20:52:36</t>
        </is>
      </c>
      <c>
        <v>2.262777777</v>
      </c>
      <c>
        <v>0</v>
      </c>
      <c>
        <v>84</v>
      </c>
      <c>
        <v>0</v>
      </c>
      <c>
        <v>0</v>
      </c>
      <c>
        <v>0</v>
      </c>
      <c>
        <v>190.073333</v>
      </c>
      <c>
        <v>0</v>
      </c>
      <c>
        <v>0</v>
      </c>
    </row>
    <row>
      <c>
        <is>
          <t>1481610</t>
        </is>
      </c>
      <c>
        <v>1</v>
      </c>
      <c>
        <is>
          <t>MANİSA</t>
        </is>
      </c>
      <c>
        <v>SARIGÖL</v>
      </c>
      <c>
        <is>
          <t>SARIGÖL TR-48/A 45-79-M00495_945558458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16:42:09</t>
        </is>
      </c>
      <c>
        <is>
          <t>01.08.2020 17:34:50</t>
        </is>
      </c>
      <c>
        <v>0.878055555</v>
      </c>
      <c>
        <v>0</v>
      </c>
      <c>
        <v>1</v>
      </c>
      <c>
        <v>0</v>
      </c>
      <c>
        <v>0</v>
      </c>
      <c>
        <v>0</v>
      </c>
      <c>
        <v>0.878056</v>
      </c>
      <c>
        <v>0</v>
      </c>
      <c>
        <v>0</v>
      </c>
    </row>
    <row>
      <c>
        <is>
          <t>1484096</t>
        </is>
      </c>
      <c>
        <v>1</v>
      </c>
      <c>
        <is>
          <t>MANİSA</t>
        </is>
      </c>
      <c>
        <v>SARIGÖL</v>
      </c>
      <c>
        <is>
          <t>SARIGÖL TR-37 45-79-M00037_945567801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09:50:24</t>
        </is>
      </c>
      <c>
        <is>
          <t>06.08.2020 10:20:41</t>
        </is>
      </c>
      <c>
        <v>0.504722222</v>
      </c>
      <c>
        <v>0</v>
      </c>
      <c>
        <v>1</v>
      </c>
      <c>
        <v>0</v>
      </c>
      <c>
        <v>0</v>
      </c>
      <c>
        <v>0</v>
      </c>
      <c>
        <v>0.504722</v>
      </c>
      <c>
        <v>0</v>
      </c>
      <c>
        <v>0</v>
      </c>
    </row>
    <row>
      <c>
        <is>
          <t>1486293</t>
        </is>
      </c>
      <c>
        <v>1</v>
      </c>
      <c>
        <is>
          <t>MANİSA</t>
        </is>
      </c>
      <c>
        <v>SARIGÖL</v>
      </c>
      <c>
        <is>
          <t>SARIGÖL TR-53 45-79-M00053_C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18:39:47</t>
        </is>
      </c>
      <c>
        <is>
          <t>09.08.2020 19:55:56</t>
        </is>
      </c>
      <c>
        <v>1.269166666</v>
      </c>
      <c>
        <v>0</v>
      </c>
      <c>
        <v>100</v>
      </c>
      <c>
        <v>0</v>
      </c>
      <c>
        <v>0</v>
      </c>
      <c>
        <v>0</v>
      </c>
      <c>
        <v>126.916667</v>
      </c>
      <c>
        <v>0</v>
      </c>
      <c>
        <v>0</v>
      </c>
    </row>
    <row>
      <c>
        <is>
          <t>1482501</t>
        </is>
      </c>
      <c>
        <v>1</v>
      </c>
      <c>
        <is>
          <t>MANİSA</t>
        </is>
      </c>
      <c>
        <v>ALAŞEHİR</v>
      </c>
      <c>
        <is>
          <t>BADINCA TR-2 45-73-M00374_45-73-M00374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19:36:21</t>
        </is>
      </c>
      <c>
        <is>
          <t>03.08.2020 20:53:15</t>
        </is>
      </c>
      <c>
        <v>1.281666666</v>
      </c>
      <c>
        <v>0</v>
      </c>
      <c>
        <v>0</v>
      </c>
      <c>
        <v>1</v>
      </c>
      <c>
        <v>60</v>
      </c>
      <c>
        <v>0</v>
      </c>
      <c>
        <v>0</v>
      </c>
      <c>
        <v>1.281667</v>
      </c>
      <c>
        <v>76.9</v>
      </c>
    </row>
    <row>
      <c>
        <is>
          <t>1482427</t>
        </is>
      </c>
      <c>
        <v>1</v>
      </c>
      <c>
        <is>
          <t>MANİSA</t>
        </is>
      </c>
      <c>
        <v>ALAŞEHİR</v>
      </c>
      <c>
        <is>
          <t>BADINCA TR-2 45-73-M00374_A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16:04:40</t>
        </is>
      </c>
      <c>
        <is>
          <t>03.08.2020 17:05:52</t>
        </is>
      </c>
      <c>
        <v>1.02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17.34</v>
      </c>
    </row>
    <row>
      <c>
        <is>
          <t>1482457</t>
        </is>
      </c>
      <c>
        <v>1</v>
      </c>
      <c>
        <is>
          <t>MANİSA</t>
        </is>
      </c>
      <c>
        <v>ALAŞEHİR</v>
      </c>
      <c>
        <is>
          <t>BADINCA TR-2 45-73-M00374_45-73-M00374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17:11:04</t>
        </is>
      </c>
      <c>
        <is>
          <t>03.08.2020 18:37:02</t>
        </is>
      </c>
      <c>
        <v>1.432777777</v>
      </c>
      <c>
        <v>0</v>
      </c>
      <c>
        <v>0</v>
      </c>
      <c>
        <v>1</v>
      </c>
      <c>
        <v>60</v>
      </c>
      <c>
        <v>0</v>
      </c>
      <c>
        <v>0</v>
      </c>
      <c>
        <v>1.432778</v>
      </c>
      <c>
        <v>85.966667</v>
      </c>
    </row>
    <row>
      <c>
        <is>
          <t>1482545</t>
        </is>
      </c>
      <c>
        <v>1</v>
      </c>
      <c>
        <is>
          <t>MANİSA</t>
        </is>
      </c>
      <c>
        <v>ALAŞEHİR</v>
      </c>
      <c>
        <is>
          <t>BADINCA TR-2 45-73-M00374_945648128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21:47:46</t>
        </is>
      </c>
      <c>
        <is>
          <t>03.08.2020 23:48:36</t>
        </is>
      </c>
      <c>
        <v>2.013888888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4.027778</v>
      </c>
    </row>
    <row>
      <c>
        <is>
          <t>1483084</t>
        </is>
      </c>
      <c>
        <v>1</v>
      </c>
      <c>
        <is>
          <t>MANİSA</t>
        </is>
      </c>
      <c>
        <v>ALAŞEHİR</v>
      </c>
      <c>
        <is>
          <t>BADINCA TR-2 45-73-M00374_45-73-M00374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17:19:02</t>
        </is>
      </c>
      <c>
        <is>
          <t>04.08.2020 19:20:17</t>
        </is>
      </c>
      <c>
        <v>2.020833333</v>
      </c>
      <c>
        <v>0</v>
      </c>
      <c>
        <v>0</v>
      </c>
      <c>
        <v>1</v>
      </c>
      <c>
        <v>43</v>
      </c>
      <c>
        <v>0</v>
      </c>
      <c>
        <v>0</v>
      </c>
      <c>
        <v>2.020833</v>
      </c>
      <c>
        <v>86.895833</v>
      </c>
    </row>
    <row>
      <c>
        <is>
          <t>1487157</t>
        </is>
      </c>
      <c>
        <v>1</v>
      </c>
      <c>
        <is>
          <t>MANİSA</t>
        </is>
      </c>
      <c>
        <v>SARIGÖL</v>
      </c>
      <c>
        <is>
          <t>KAHRAMANLAR TR-2 ÖMERLER 45-79-M00214_Ayırıcı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13:11:02</t>
        </is>
      </c>
      <c>
        <is>
          <t>10.08.2020 17:52:21</t>
        </is>
      </c>
      <c>
        <v>4.688611111</v>
      </c>
      <c>
        <v>0</v>
      </c>
      <c>
        <v>0</v>
      </c>
      <c>
        <v>2</v>
      </c>
      <c>
        <v>15</v>
      </c>
      <c>
        <v>0</v>
      </c>
      <c>
        <v>0</v>
      </c>
      <c>
        <v>9.377222</v>
      </c>
      <c>
        <v>70.329167</v>
      </c>
    </row>
    <row>
      <c>
        <is>
          <t>1487690</t>
        </is>
      </c>
      <c>
        <v>1</v>
      </c>
      <c>
        <is>
          <t>MANİSA</t>
        </is>
      </c>
      <c>
        <v>ALAŞEHİR</v>
      </c>
      <c>
        <is>
          <t>SOBRAN TR-537 TARIMSAL SULAMA 45-73-M00609_Ayırıcı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08:39:36</t>
        </is>
      </c>
      <c>
        <is>
          <t>11.08.2020 10:05:37</t>
        </is>
      </c>
      <c>
        <v>1.433611111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17.203333</v>
      </c>
    </row>
    <row>
      <c>
        <is>
          <t>1487985</t>
        </is>
      </c>
      <c>
        <v>1</v>
      </c>
      <c>
        <is>
          <t>MANİSA</t>
        </is>
      </c>
      <c>
        <v>ALAŞEHİR</v>
      </c>
      <c>
        <is>
          <t>YEŞİLYURT TR-15 45-73-M00484_945641452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15:31:43</t>
        </is>
      </c>
      <c>
        <is>
          <t>11.08.2020 18:26:33</t>
        </is>
      </c>
      <c>
        <v>2.913888888</v>
      </c>
      <c>
        <v>0</v>
      </c>
      <c>
        <v>1</v>
      </c>
      <c>
        <v>0</v>
      </c>
      <c>
        <v>0</v>
      </c>
      <c>
        <v>0</v>
      </c>
      <c>
        <v>2.913889</v>
      </c>
      <c>
        <v>0</v>
      </c>
      <c>
        <v>0</v>
      </c>
    </row>
    <row>
      <c>
        <is>
          <t>1487101</t>
        </is>
      </c>
      <c>
        <v>1</v>
      </c>
      <c>
        <is>
          <t>MANİSA</t>
        </is>
      </c>
      <c>
        <v>ALAŞEHİR</v>
      </c>
      <c>
        <is>
          <t>YEŞİLYURT TR-2 45-73-M00481_945644176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12:06:57</t>
        </is>
      </c>
      <c>
        <is>
          <t>10.08.2020 13:00:53</t>
        </is>
      </c>
      <c>
        <v>0.898888888</v>
      </c>
      <c>
        <v>0</v>
      </c>
      <c>
        <v>1</v>
      </c>
      <c>
        <v>0</v>
      </c>
      <c>
        <v>0</v>
      </c>
      <c>
        <v>0</v>
      </c>
      <c>
        <v>0.898889</v>
      </c>
      <c>
        <v>0</v>
      </c>
      <c>
        <v>0</v>
      </c>
    </row>
    <row>
      <c>
        <is>
          <t>1487194</t>
        </is>
      </c>
      <c>
        <v>1</v>
      </c>
      <c>
        <is>
          <t>MANİSA</t>
        </is>
      </c>
      <c>
        <v>ALAŞEHİR</v>
      </c>
      <c>
        <is>
          <t>YEŞİLYURT TR-2 45-73-M00481_945644184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13:57:32</t>
        </is>
      </c>
      <c>
        <is>
          <t>10.08.2020 16:49:24</t>
        </is>
      </c>
      <c>
        <v>2.864444444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2.864444</v>
      </c>
    </row>
    <row>
      <c>
        <is>
          <t>1486976</t>
        </is>
      </c>
      <c>
        <v>1</v>
      </c>
      <c>
        <is>
          <t>MANİSA</t>
        </is>
      </c>
      <c>
        <v>ALAŞEHİR</v>
      </c>
      <c>
        <is>
          <t>YEŞİLYURT DM 45-73-M00476_SOBRAN-M02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10:11:18</t>
        </is>
      </c>
      <c>
        <is>
          <t>10.08.2020 11:32:20</t>
        </is>
      </c>
      <c>
        <v>1.350555555</v>
      </c>
      <c>
        <v>0</v>
      </c>
      <c>
        <v>0</v>
      </c>
      <c>
        <v>65</v>
      </c>
      <c>
        <v>443</v>
      </c>
      <c>
        <v>0</v>
      </c>
      <c>
        <v>0</v>
      </c>
      <c>
        <v>87.786111</v>
      </c>
      <c>
        <v>598.296111</v>
      </c>
    </row>
    <row>
      <c>
        <is>
          <t>1489082</t>
        </is>
      </c>
      <c>
        <v>1</v>
      </c>
      <c>
        <is>
          <t>MANİSA</t>
        </is>
      </c>
      <c>
        <v>ALAŞEHİR</v>
      </c>
      <c>
        <is>
          <t>YEŞİLYURT TR-9 45-73-M00486_945640304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15:21:09</t>
        </is>
      </c>
      <c>
        <is>
          <t>13.08.2020 16:02:23</t>
        </is>
      </c>
      <c>
        <v>0.687222222</v>
      </c>
      <c>
        <v>0</v>
      </c>
      <c>
        <v>1</v>
      </c>
      <c>
        <v>0</v>
      </c>
      <c>
        <v>0</v>
      </c>
      <c>
        <v>0</v>
      </c>
      <c>
        <v>0.687222</v>
      </c>
      <c>
        <v>0</v>
      </c>
      <c>
        <v>0</v>
      </c>
    </row>
    <row>
      <c>
        <is>
          <t>1488516</t>
        </is>
      </c>
      <c>
        <v>1</v>
      </c>
      <c>
        <is>
          <t>MANİSA</t>
        </is>
      </c>
      <c>
        <v>ALAŞEHİR</v>
      </c>
      <c>
        <is>
          <t>DM-12 45-73-M00067_HatBaşıAyırıcı_53135605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14:27:00</t>
        </is>
      </c>
      <c>
        <is>
          <t>12.08.2020 15:53:10</t>
        </is>
      </c>
      <c>
        <v>1.436111111</v>
      </c>
      <c>
        <v>0</v>
      </c>
      <c>
        <v>0</v>
      </c>
      <c>
        <v>21</v>
      </c>
      <c>
        <v>116</v>
      </c>
      <c>
        <v>0</v>
      </c>
      <c>
        <v>0</v>
      </c>
      <c>
        <v>30.158333</v>
      </c>
      <c>
        <v>166.588889</v>
      </c>
    </row>
    <row>
      <c>
        <is>
          <t>1486871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08:36:00</t>
        </is>
      </c>
      <c>
        <is>
          <t>10.08.2020 09:12:16</t>
        </is>
      </c>
      <c>
        <v>0.604444444</v>
      </c>
      <c>
        <v>2</v>
      </c>
      <c>
        <v>29</v>
      </c>
      <c>
        <v>24</v>
      </c>
      <c>
        <v>139</v>
      </c>
      <c>
        <v>1.208889</v>
      </c>
      <c>
        <v>17.528889</v>
      </c>
      <c>
        <v>14.506667</v>
      </c>
      <c>
        <v>84.017778</v>
      </c>
    </row>
    <row>
      <c>
        <is>
          <t>1487106</t>
        </is>
      </c>
      <c>
        <v>1</v>
      </c>
      <c>
        <is>
          <t>MANİSA</t>
        </is>
      </c>
      <c>
        <v>ALAŞEHİR</v>
      </c>
      <c>
        <is>
          <t>ALAŞEHİR TR-77 BAKLACI KÖYÜ 45-73-M00077_45-73-M00077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11:27:11</t>
        </is>
      </c>
      <c>
        <is>
          <t>10.08.2020 14:49:25</t>
        </is>
      </c>
      <c>
        <v>3.370555555</v>
      </c>
      <c>
        <v>0</v>
      </c>
      <c>
        <v>0</v>
      </c>
      <c>
        <v>1</v>
      </c>
      <c>
        <v>115</v>
      </c>
      <c>
        <v>0</v>
      </c>
      <c>
        <v>0</v>
      </c>
      <c>
        <v>3.370556</v>
      </c>
      <c>
        <v>387.613889</v>
      </c>
    </row>
    <row>
      <c>
        <is>
          <t>1487834</t>
        </is>
      </c>
      <c>
        <v>1</v>
      </c>
      <c>
        <is>
          <t>MANİSA</t>
        </is>
      </c>
      <c>
        <v>ALAŞEHİR</v>
      </c>
      <c>
        <is>
          <t>DM-12 45-73-M00067_ASKERİYE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10:35:12</t>
        </is>
      </c>
      <c>
        <is>
          <t>11.08.2020 11:03:20</t>
        </is>
      </c>
      <c>
        <v>0.468888888</v>
      </c>
      <c>
        <v>2</v>
      </c>
      <c>
        <v>29</v>
      </c>
      <c>
        <v>4</v>
      </c>
      <c>
        <v>23</v>
      </c>
      <c>
        <v>0.937778</v>
      </c>
      <c>
        <v>13.597778</v>
      </c>
      <c>
        <v>1.875556</v>
      </c>
      <c>
        <v>10.784444</v>
      </c>
    </row>
    <row>
      <c>
        <is>
          <t>1489633</t>
        </is>
      </c>
      <c>
        <v>1</v>
      </c>
      <c>
        <is>
          <t>MANİSA</t>
        </is>
      </c>
      <c>
        <v>KULA</v>
      </c>
      <c>
        <is>
          <t>KONURCA İSMAİLBEY TR-1 45-77-M00110_Ayırıcı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14:20:43</t>
        </is>
      </c>
      <c>
        <is>
          <t>14.08.2020 15:40:39</t>
        </is>
      </c>
      <c>
        <v>1.332222222</v>
      </c>
      <c>
        <v>0</v>
      </c>
      <c>
        <v>0</v>
      </c>
      <c>
        <v>1</v>
      </c>
      <c>
        <v>9</v>
      </c>
      <c>
        <v>0</v>
      </c>
      <c>
        <v>0</v>
      </c>
      <c>
        <v>1.332222</v>
      </c>
      <c>
        <v>11.99</v>
      </c>
    </row>
    <row>
      <c>
        <is>
          <t>1489815</t>
        </is>
      </c>
      <c>
        <v>1</v>
      </c>
      <c>
        <is>
          <t>MANİSA</t>
        </is>
      </c>
      <c>
        <v>KULA</v>
      </c>
      <c>
        <is>
          <t>KULA İM 45-77-A00001_KULA-3(ŞEHİR-3) L04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20:08:37</t>
        </is>
      </c>
      <c>
        <is>
          <t>14.08.2020 20:40:17</t>
        </is>
      </c>
      <c>
        <v>0.527777777</v>
      </c>
      <c>
        <v>23</v>
      </c>
      <c>
        <v>1089</v>
      </c>
      <c>
        <v>9</v>
      </c>
      <c>
        <v>303</v>
      </c>
      <c>
        <v>12.138889</v>
      </c>
      <c>
        <v>574.749999</v>
      </c>
      <c>
        <v>4.75</v>
      </c>
      <c>
        <v>159.916666</v>
      </c>
    </row>
    <row>
      <c>
        <is>
          <t>1489807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19:57:28</t>
        </is>
      </c>
      <c>
        <is>
          <t>14.08.2020 20:05:29</t>
        </is>
      </c>
      <c>
        <v>0.133611111</v>
      </c>
      <c>
        <v>16</v>
      </c>
      <c>
        <v>1728</v>
      </c>
      <c>
        <v>87</v>
      </c>
      <c>
        <v>1071</v>
      </c>
      <c>
        <v>2.137778</v>
      </c>
      <c>
        <v>230.88</v>
      </c>
      <c>
        <v>11.624167</v>
      </c>
      <c>
        <v>143.0975</v>
      </c>
    </row>
    <row>
      <c>
        <is>
          <t>1490117</t>
        </is>
      </c>
      <c>
        <v>1</v>
      </c>
      <c>
        <is>
          <t>MANİSA</t>
        </is>
      </c>
      <c>
        <v>KULA</v>
      </c>
      <c>
        <is>
          <t>PAPUÇLU-PINARTEPE MAH 45-77-M00073_Ayırıcı H01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14:12:47</t>
        </is>
      </c>
      <c>
        <is>
          <t>15.08.2020 14:43:25</t>
        </is>
      </c>
      <c>
        <v>0.510555555</v>
      </c>
      <c>
        <v>0</v>
      </c>
      <c>
        <v>0</v>
      </c>
      <c>
        <v>1</v>
      </c>
      <c>
        <v>36</v>
      </c>
      <c>
        <v>0</v>
      </c>
      <c>
        <v>0</v>
      </c>
      <c>
        <v>0.510556</v>
      </c>
      <c>
        <v>18.38</v>
      </c>
    </row>
    <row>
      <c>
        <is>
          <t>1485448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03:23:57</t>
        </is>
      </c>
      <c>
        <is>
          <t>08.08.2020 03:33:41</t>
        </is>
      </c>
      <c>
        <v>0.162222222</v>
      </c>
      <c>
        <v>8</v>
      </c>
      <c>
        <v>0</v>
      </c>
      <c>
        <v>80</v>
      </c>
      <c>
        <v>534</v>
      </c>
      <c>
        <v>1.297778</v>
      </c>
      <c>
        <v>0</v>
      </c>
      <c>
        <v>12.977778</v>
      </c>
      <c>
        <v>86.626667</v>
      </c>
    </row>
    <row>
      <c>
        <is>
          <t>1486978</t>
        </is>
      </c>
      <c>
        <v>1</v>
      </c>
      <c>
        <is>
          <t>MANİSA</t>
        </is>
      </c>
      <c>
        <v>KULA</v>
      </c>
      <c>
        <is>
          <t>SÖĞÜTDERE TR-1 45-77-M00104_945515386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09:48:54</t>
        </is>
      </c>
      <c>
        <is>
          <t>10.08.2020 19:11:49</t>
        </is>
      </c>
      <c>
        <v>9.381944444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9.381944</v>
      </c>
    </row>
    <row>
      <c>
        <is>
          <t>1483186</t>
        </is>
      </c>
      <c>
        <v>1</v>
      </c>
      <c>
        <is>
          <t>MANİSA</t>
        </is>
      </c>
      <c>
        <v>ALAŞEHİR</v>
      </c>
      <c>
        <is>
          <t>TEPEKÖY TR-3 45-73-M00784_E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17:40:32</t>
        </is>
      </c>
      <c>
        <is>
          <t>04.08.2020 21:34:21</t>
        </is>
      </c>
      <c>
        <v>3.896944444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7.793889</v>
      </c>
    </row>
    <row>
      <c>
        <is>
          <t>1482431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16:29:20</t>
        </is>
      </c>
      <c>
        <is>
          <t>03.08.2020 20:00:01</t>
        </is>
      </c>
      <c>
        <v>3.511388888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421.366667</v>
      </c>
    </row>
    <row>
      <c>
        <is>
          <t>1487025</t>
        </is>
      </c>
      <c>
        <v>1</v>
      </c>
      <c>
        <is>
          <t>MANİSA</t>
        </is>
      </c>
      <c>
        <v>ALAŞEHİR</v>
      </c>
      <c>
        <is>
          <t>ÇAĞLAYAN TR-1 45-73-M00173_945672872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10:06:54</t>
        </is>
      </c>
      <c>
        <is>
          <t>10.08.2020 14:22:10</t>
        </is>
      </c>
      <c>
        <v>4.254444444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4.254444</v>
      </c>
    </row>
    <row>
      <c>
        <is>
          <t>1489438</t>
        </is>
      </c>
      <c>
        <v>1</v>
      </c>
      <c>
        <is>
          <t>MANİSA</t>
        </is>
      </c>
      <c>
        <v>ALAŞEHİR</v>
      </c>
      <c>
        <is>
          <t>ÇAĞLAYAN TR-228 TARIMSAL SULAMA 45-73-M00245_45-73-M00245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10:00:02</t>
        </is>
      </c>
      <c>
        <is>
          <t>14.08.2020 15:26:30</t>
        </is>
      </c>
      <c>
        <v>5.441111111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59.852222</v>
      </c>
    </row>
    <row>
      <c>
        <is>
          <t>1489520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11:25:07</t>
        </is>
      </c>
      <c>
        <is>
          <t>14.08.2020 12:05:00</t>
        </is>
      </c>
      <c>
        <v>0.664722222</v>
      </c>
      <c>
        <v>3</v>
      </c>
      <c>
        <v>133</v>
      </c>
      <c>
        <v>14</v>
      </c>
      <c>
        <v>48</v>
      </c>
      <c>
        <v>1.994167</v>
      </c>
      <c>
        <v>88.408056</v>
      </c>
      <c>
        <v>9.306111</v>
      </c>
      <c>
        <v>31.906667</v>
      </c>
    </row>
    <row>
      <c>
        <is>
          <t>1486325</t>
        </is>
      </c>
      <c>
        <v>1</v>
      </c>
      <c>
        <is>
          <t>MANİSA</t>
        </is>
      </c>
      <c>
        <v>ALAŞEHİR</v>
      </c>
      <c>
        <is>
          <t>KEMALİYE TR-6 45-73-M00154_A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20:26:10</t>
        </is>
      </c>
      <c>
        <is>
          <t>09.08.2020 21:44:23</t>
        </is>
      </c>
      <c>
        <v>1.303611111</v>
      </c>
      <c>
        <v>0</v>
      </c>
      <c>
        <v>61</v>
      </c>
      <c>
        <v>0</v>
      </c>
      <c>
        <v>0</v>
      </c>
      <c>
        <v>0</v>
      </c>
      <c>
        <v>79.520278</v>
      </c>
      <c>
        <v>0</v>
      </c>
      <c>
        <v>0</v>
      </c>
    </row>
    <row>
      <c>
        <is>
          <t>1481681</t>
        </is>
      </c>
      <c>
        <v>1</v>
      </c>
      <c>
        <is>
          <t>MANİSA</t>
        </is>
      </c>
      <c>
        <v>TURGUTLU</v>
      </c>
      <c>
        <is>
          <t>TR-2/115 45-83-L00115_Ayırıcı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18:42:06</t>
        </is>
      </c>
      <c>
        <is>
          <t>01.08.2020 19:11:00</t>
        </is>
      </c>
      <c>
        <v>0.481666666</v>
      </c>
      <c>
        <v>2</v>
      </c>
      <c>
        <v>664</v>
      </c>
      <c>
        <v>0</v>
      </c>
      <c>
        <v>0</v>
      </c>
      <c>
        <v>0.963333</v>
      </c>
      <c>
        <v>319.826666</v>
      </c>
      <c>
        <v>0</v>
      </c>
      <c>
        <v>0</v>
      </c>
    </row>
    <row>
      <c>
        <is>
          <t>1485671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13:50:34</t>
        </is>
      </c>
      <c>
        <is>
          <t>08.08.2020 14:26:17</t>
        </is>
      </c>
      <c>
        <v>0.595277777</v>
      </c>
      <c>
        <v>0</v>
      </c>
      <c>
        <v>542</v>
      </c>
      <c>
        <v>0</v>
      </c>
      <c>
        <v>0</v>
      </c>
      <c>
        <v>0</v>
      </c>
      <c>
        <v>322.640555</v>
      </c>
      <c>
        <v>0</v>
      </c>
      <c>
        <v>0</v>
      </c>
    </row>
    <row>
      <c>
        <is>
          <t>1490213</t>
        </is>
      </c>
      <c>
        <v>1</v>
      </c>
      <c>
        <is>
          <t>İZMİR</t>
        </is>
      </c>
      <c>
        <v>MENDERES</v>
      </c>
      <c>
        <is>
          <t>DEĞİRMENDERE TR-6 35-22-M00196_Ayırıcı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17:43:00</t>
        </is>
      </c>
      <c>
        <is>
          <t>15.08.2020 17:58:20</t>
        </is>
      </c>
      <c>
        <v>0.255555555</v>
      </c>
      <c>
        <v>0</v>
      </c>
      <c>
        <v>0</v>
      </c>
      <c>
        <v>1</v>
      </c>
      <c>
        <v>0</v>
      </c>
      <c>
        <v>0</v>
      </c>
      <c>
        <v>0</v>
      </c>
      <c>
        <v>0.255556</v>
      </c>
      <c>
        <v>0</v>
      </c>
    </row>
    <row>
      <c>
        <is>
          <t>1482107</t>
        </is>
      </c>
      <c>
        <v>1</v>
      </c>
      <c>
        <is>
          <t>MANİSA</t>
        </is>
      </c>
      <c>
        <v>SARIGÖL</v>
      </c>
      <c>
        <is>
          <t>ALEMŞAHLI TR-5 ÇÖLDERE 45-79-M00457_B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18:50:49</t>
        </is>
      </c>
      <c>
        <is>
          <t>02.08.2020 21:01:14</t>
        </is>
      </c>
      <c>
        <v>2.173611111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23.909722</v>
      </c>
    </row>
    <row>
      <c>
        <is>
          <t>1482884</t>
        </is>
      </c>
      <c>
        <v>1</v>
      </c>
      <c>
        <is>
          <t>MANİSA</t>
        </is>
      </c>
      <c>
        <v>SARIGÖL</v>
      </c>
      <c>
        <is>
          <t>ALEMŞAHLI TR-5 ÇÖLDERE 45-79-M00457_45-79-M00457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12:00:56</t>
        </is>
      </c>
      <c>
        <is>
          <t>04.08.2020 13:35:14</t>
        </is>
      </c>
      <c>
        <v>1.571666666</v>
      </c>
      <c>
        <v>0</v>
      </c>
      <c>
        <v>0</v>
      </c>
      <c>
        <v>1</v>
      </c>
      <c>
        <v>43</v>
      </c>
      <c>
        <v>0</v>
      </c>
      <c>
        <v>0</v>
      </c>
      <c>
        <v>1.571667</v>
      </c>
      <c>
        <v>67.581667</v>
      </c>
    </row>
    <row>
      <c>
        <is>
          <t>1487531</t>
        </is>
      </c>
      <c>
        <v>1</v>
      </c>
      <c>
        <is>
          <t>MANİSA</t>
        </is>
      </c>
      <c>
        <v>SARIGÖL</v>
      </c>
      <c>
        <is>
          <t>ALEMŞAHLI TR-4 HİSAR 45-79-M00454_Ayırıcı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20:43:21</t>
        </is>
      </c>
      <c>
        <is>
          <t>11.08.2020 03:11:20</t>
        </is>
      </c>
      <c>
        <v>6.466388888</v>
      </c>
      <c>
        <v>0</v>
      </c>
      <c>
        <v>0</v>
      </c>
      <c>
        <v>2</v>
      </c>
      <c>
        <v>70</v>
      </c>
      <c>
        <v>0</v>
      </c>
      <c>
        <v>0</v>
      </c>
      <c>
        <v>12.932778</v>
      </c>
      <c>
        <v>452.647222</v>
      </c>
    </row>
    <row>
      <c>
        <is>
          <t>1487392</t>
        </is>
      </c>
      <c>
        <v>1</v>
      </c>
      <c>
        <is>
          <t>MANİSA</t>
        </is>
      </c>
      <c>
        <v>SARIGÖL</v>
      </c>
      <c>
        <is>
          <t>ALEMŞAHLI TR-5 ÇÖLDERE 45-79-M00457_A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17:38:13</t>
        </is>
      </c>
      <c>
        <is>
          <t>10.08.2020 19:58:25</t>
        </is>
      </c>
      <c>
        <v>2.336666666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18.693333</v>
      </c>
    </row>
    <row>
      <c>
        <is>
          <t>1488282</t>
        </is>
      </c>
      <c>
        <v>1</v>
      </c>
      <c>
        <is>
          <t>MANİSA</t>
        </is>
      </c>
      <c>
        <v>SARIGÖL</v>
      </c>
      <c>
        <is>
          <t>ALEMŞAHLI TR-4 HİSAR 45-79-M00454_A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08:27:01</t>
        </is>
      </c>
      <c>
        <is>
          <t>12.08.2020 11:04:52</t>
        </is>
      </c>
      <c>
        <v>2.630833333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13.154167</v>
      </c>
    </row>
    <row>
      <c>
        <is>
          <t>1488650</t>
        </is>
      </c>
      <c>
        <v>1</v>
      </c>
      <c>
        <is>
          <t>MANİSA</t>
        </is>
      </c>
      <c>
        <v>SARIGÖL</v>
      </c>
      <c>
        <is>
          <t>ALEMŞAHLI TR-4 HİSAR 45-79-M00454_A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18:43:12</t>
        </is>
      </c>
      <c>
        <is>
          <t>12.08.2020 21:00:58</t>
        </is>
      </c>
      <c>
        <v>2.296111111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11.480556</v>
      </c>
    </row>
    <row>
      <c>
        <is>
          <t>1491026</t>
        </is>
      </c>
      <c>
        <v>1</v>
      </c>
      <c>
        <is>
          <t>MANİSA</t>
        </is>
      </c>
      <c>
        <v>TURGUTLU</v>
      </c>
      <c>
        <is>
          <t>BOSTANLI KÜME EVLERİ TR-3 45-83-M00692_A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15:01:42</t>
        </is>
      </c>
      <c>
        <is>
          <t>17.08.2020 15:30:22</t>
        </is>
      </c>
      <c>
        <v>0.477777777</v>
      </c>
      <c>
        <v>0</v>
      </c>
      <c>
        <v>11</v>
      </c>
      <c>
        <v>0</v>
      </c>
      <c>
        <v>1</v>
      </c>
      <c>
        <v>0</v>
      </c>
      <c>
        <v>5.255556</v>
      </c>
      <c>
        <v>0</v>
      </c>
      <c>
        <v>0.477778</v>
      </c>
    </row>
    <row>
      <c>
        <is>
          <t>1493198</t>
        </is>
      </c>
      <c>
        <v>1</v>
      </c>
      <c>
        <is>
          <t>MANİSA</t>
        </is>
      </c>
      <c>
        <v>TURGUTLU</v>
      </c>
      <c>
        <is>
          <t>ARPALIK KÖK 45-83-M00137_ARPALIK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12:31:09</t>
        </is>
      </c>
      <c>
        <is>
          <t>21.08.2020 13:52:58</t>
        </is>
      </c>
      <c>
        <v>1.363611111</v>
      </c>
      <c>
        <v>0</v>
      </c>
      <c>
        <v>42</v>
      </c>
      <c>
        <v>0</v>
      </c>
      <c>
        <v>0</v>
      </c>
      <c>
        <v>0</v>
      </c>
      <c>
        <v>57.271667</v>
      </c>
      <c>
        <v>0</v>
      </c>
      <c>
        <v>0</v>
      </c>
    </row>
    <row>
      <c>
        <is>
          <t>1486320</t>
        </is>
      </c>
      <c>
        <v>1</v>
      </c>
      <c>
        <is>
          <t>MANİSA</t>
        </is>
      </c>
      <c>
        <v>ALAŞEHİR</v>
      </c>
      <c>
        <is>
          <t>ALKAN KÖYÜ TR-1 45-73-M00204_B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19:34:04</t>
        </is>
      </c>
      <c>
        <is>
          <t>09.08.2020 21:56:51</t>
        </is>
      </c>
      <c>
        <v>2.379722222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2.379722</v>
      </c>
    </row>
    <row>
      <c>
        <is>
          <t>1486889</t>
        </is>
      </c>
      <c>
        <v>1</v>
      </c>
      <c>
        <is>
          <t>MANİSA</t>
        </is>
      </c>
      <c>
        <v>ALAŞEHİR</v>
      </c>
      <c>
        <is>
          <t>ALKAN KÖYÜ TR-1 45-73-M00204_A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08:56:00</t>
        </is>
      </c>
      <c>
        <is>
          <t>10.08.2020 10:55:59</t>
        </is>
      </c>
      <c>
        <v>1.999722222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7.998889</v>
      </c>
    </row>
    <row>
      <c>
        <is>
          <t>1488413</t>
        </is>
      </c>
      <c>
        <v>1</v>
      </c>
      <c>
        <is>
          <t>İZMİR</t>
        </is>
      </c>
      <c>
        <v>KARŞIYAKA</v>
      </c>
      <c>
        <is>
          <t>K-4246 35-04-K04246_35-04-K04246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11:09:51</t>
        </is>
      </c>
      <c>
        <is>
          <t>12.08.2020 11:47:31</t>
        </is>
      </c>
      <c>
        <v>0.627777777</v>
      </c>
      <c>
        <v>1</v>
      </c>
      <c>
        <v>359</v>
      </c>
      <c>
        <v>0</v>
      </c>
      <c>
        <v>0</v>
      </c>
      <c>
        <v>0.627778</v>
      </c>
      <c>
        <v>225.372222</v>
      </c>
      <c>
        <v>0</v>
      </c>
      <c>
        <v>0</v>
      </c>
    </row>
    <row>
      <c>
        <is>
          <t>1487517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20:43:34</t>
        </is>
      </c>
      <c>
        <is>
          <t>10.08.2020 21:01:00</t>
        </is>
      </c>
      <c>
        <v>0.290555555</v>
      </c>
      <c>
        <v>0</v>
      </c>
      <c>
        <v>0</v>
      </c>
      <c>
        <v>9</v>
      </c>
      <c>
        <v>178</v>
      </c>
      <c>
        <v>0</v>
      </c>
      <c>
        <v>0</v>
      </c>
      <c>
        <v>2.615</v>
      </c>
      <c>
        <v>51.718889</v>
      </c>
    </row>
    <row>
      <c>
        <is>
          <t>1482243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06:16:02</t>
        </is>
      </c>
      <c>
        <is>
          <t>03.08.2020 06:35:29</t>
        </is>
      </c>
      <c>
        <v>0.324166666</v>
      </c>
      <c>
        <v>0</v>
      </c>
      <c>
        <v>0</v>
      </c>
      <c>
        <v>23</v>
      </c>
      <c>
        <v>53</v>
      </c>
      <c>
        <v>0</v>
      </c>
      <c>
        <v>0</v>
      </c>
      <c>
        <v>7.455833</v>
      </c>
      <c>
        <v>17.180833</v>
      </c>
    </row>
    <row>
      <c>
        <is>
          <t>1488647</t>
        </is>
      </c>
      <c>
        <v>1</v>
      </c>
      <c>
        <is>
          <t>MANİSA</t>
        </is>
      </c>
      <c>
        <v>SOMA</v>
      </c>
      <c>
        <is>
          <t>SOMA TR-8 45-82-M00008_C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18:40:29</t>
        </is>
      </c>
      <c>
        <is>
          <t>12.08.2020 19:48:57</t>
        </is>
      </c>
      <c>
        <v>1.141111111</v>
      </c>
      <c>
        <v>0</v>
      </c>
      <c>
        <v>32</v>
      </c>
      <c>
        <v>0</v>
      </c>
      <c>
        <v>0</v>
      </c>
      <c>
        <v>0</v>
      </c>
      <c>
        <v>36.515556</v>
      </c>
      <c>
        <v>0</v>
      </c>
      <c>
        <v>0</v>
      </c>
    </row>
    <row>
      <c>
        <is>
          <t>1488978</t>
        </is>
      </c>
      <c>
        <v>1</v>
      </c>
      <c>
        <is>
          <t>İZMİR</t>
        </is>
      </c>
      <c>
        <v>ÖDEMİŞ</v>
      </c>
      <c>
        <is>
          <t>KAYMAKÇI TR-22 35-15-M00250_D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11:28:54</t>
        </is>
      </c>
      <c>
        <is>
          <t>13.08.2020 12:14:03</t>
        </is>
      </c>
      <c>
        <v>0.7525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36.12</v>
      </c>
    </row>
    <row>
      <c>
        <is>
          <t>1487640</t>
        </is>
      </c>
      <c>
        <v>1</v>
      </c>
      <c>
        <is>
          <t>İZMİR</t>
        </is>
      </c>
      <c>
        <v>ÖDEMİŞ</v>
      </c>
      <c>
        <is>
          <t>KAYMAKÇI TR-18 35-15-M00252_950387327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06:08:36</t>
        </is>
      </c>
      <c>
        <is>
          <t>11.08.2020 07:56:30</t>
        </is>
      </c>
      <c>
        <v>1.798333333</v>
      </c>
      <c>
        <v>0</v>
      </c>
      <c>
        <v>1</v>
      </c>
      <c>
        <v>0</v>
      </c>
      <c>
        <v>0</v>
      </c>
      <c>
        <v>0</v>
      </c>
      <c>
        <v>1.798333</v>
      </c>
      <c>
        <v>0</v>
      </c>
      <c>
        <v>0</v>
      </c>
    </row>
    <row>
      <c>
        <is>
          <t>1489139</t>
        </is>
      </c>
      <c>
        <v>1</v>
      </c>
      <c>
        <is>
          <t>İZMİR</t>
        </is>
      </c>
      <c>
        <v>KARŞIYAKA</v>
      </c>
      <c>
        <is>
          <t>K-17 35-04-K00017_98942552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17:10:26</t>
        </is>
      </c>
      <c>
        <is>
          <t>13.08.2020 19:21:32</t>
        </is>
      </c>
      <c>
        <v>2.185</v>
      </c>
      <c>
        <v>0</v>
      </c>
      <c>
        <v>7</v>
      </c>
      <c>
        <v>0</v>
      </c>
      <c>
        <v>0</v>
      </c>
      <c>
        <v>0</v>
      </c>
      <c>
        <v>15.295</v>
      </c>
      <c>
        <v>0</v>
      </c>
      <c>
        <v>0</v>
      </c>
    </row>
    <row>
      <c>
        <is>
          <t>1484224</t>
        </is>
      </c>
      <c>
        <v>1</v>
      </c>
      <c>
        <is>
          <t>MANİSA</t>
        </is>
      </c>
      <c>
        <v>ALAŞEHİR</v>
      </c>
      <c>
        <is>
          <t>ALAŞEHİR TR-8 45-73-M00008_A a2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12:43:35</t>
        </is>
      </c>
      <c>
        <is>
          <t>06.08.2020 14:08:56</t>
        </is>
      </c>
      <c>
        <v>1.4225</v>
      </c>
      <c>
        <v>0</v>
      </c>
      <c>
        <v>9</v>
      </c>
      <c>
        <v>0</v>
      </c>
      <c>
        <v>0</v>
      </c>
      <c>
        <v>0</v>
      </c>
      <c>
        <v>12.8025</v>
      </c>
      <c>
        <v>0</v>
      </c>
      <c>
        <v>0</v>
      </c>
    </row>
    <row>
      <c>
        <is>
          <t>1487424</t>
        </is>
      </c>
      <c>
        <v>1</v>
      </c>
      <c>
        <is>
          <t>İZMİR</t>
        </is>
      </c>
      <c>
        <v>ÖDEMİŞ</v>
      </c>
      <c>
        <is>
          <t>KAYMAKÇI TR-15 35-15-M00251_950387304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17:13:51</t>
        </is>
      </c>
      <c>
        <is>
          <t>11.08.2020 00:33:50</t>
        </is>
      </c>
      <c>
        <v>7.333055555</v>
      </c>
      <c>
        <v>0</v>
      </c>
      <c>
        <v>1</v>
      </c>
      <c>
        <v>0</v>
      </c>
      <c>
        <v>0</v>
      </c>
      <c>
        <v>0</v>
      </c>
      <c>
        <v>7.333056</v>
      </c>
      <c>
        <v>0</v>
      </c>
      <c>
        <v>0</v>
      </c>
    </row>
    <row>
      <c>
        <is>
          <t>1491108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17:10:51</t>
        </is>
      </c>
      <c>
        <is>
          <t>17.08.2020 17:41:25</t>
        </is>
      </c>
      <c>
        <v>0.509444444</v>
      </c>
      <c>
        <v>0</v>
      </c>
      <c>
        <v>0</v>
      </c>
      <c>
        <v>1</v>
      </c>
      <c>
        <v>78</v>
      </c>
      <c>
        <v>0</v>
      </c>
      <c>
        <v>0</v>
      </c>
      <c>
        <v>0.509444</v>
      </c>
      <c>
        <v>39.736667</v>
      </c>
    </row>
    <row>
      <c>
        <is>
          <t>1487058</t>
        </is>
      </c>
      <c>
        <v>1</v>
      </c>
      <c>
        <is>
          <t>İZMİR</t>
        </is>
      </c>
      <c>
        <v>KARABAĞLAR</v>
      </c>
      <c>
        <is>
          <t>K-781 35-01-K00781_35-01-K00781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11:04:56</t>
        </is>
      </c>
      <c>
        <is>
          <t>10.08.2020 12:28:28</t>
        </is>
      </c>
      <c>
        <v>1.392222222</v>
      </c>
      <c>
        <v>2</v>
      </c>
      <c>
        <v>646</v>
      </c>
      <c>
        <v>0</v>
      </c>
      <c>
        <v>0</v>
      </c>
      <c>
        <v>2.784444</v>
      </c>
      <c>
        <v>899.375555</v>
      </c>
      <c>
        <v>0</v>
      </c>
      <c>
        <v>0</v>
      </c>
    </row>
    <row>
      <c>
        <is>
          <t>1486176</t>
        </is>
      </c>
      <c>
        <v>1</v>
      </c>
      <c>
        <is>
          <t>İZMİR</t>
        </is>
      </c>
      <c>
        <v>KARABAĞLAR</v>
      </c>
      <c>
        <is>
          <t>K-781 35-01-K00781_D d1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16:41:17</t>
        </is>
      </c>
      <c>
        <is>
          <t>09.08.2020 20:26:26</t>
        </is>
      </c>
      <c>
        <v>3.7525</v>
      </c>
      <c>
        <v>0</v>
      </c>
      <c>
        <v>203</v>
      </c>
      <c>
        <v>0</v>
      </c>
      <c>
        <v>0</v>
      </c>
      <c>
        <v>0</v>
      </c>
      <c>
        <v>761.7575</v>
      </c>
      <c>
        <v>0</v>
      </c>
      <c>
        <v>0</v>
      </c>
    </row>
    <row>
      <c>
        <is>
          <t>1483514</t>
        </is>
      </c>
      <c>
        <v>1</v>
      </c>
      <c>
        <is>
          <t>İZMİR</t>
        </is>
      </c>
      <c>
        <v>ALİAĞA</v>
      </c>
      <c>
        <is>
          <t>ÇORAKLAR TR 35-17-M00442_11299491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10:14:00</t>
        </is>
      </c>
      <c>
        <is>
          <t>05.08.2020 11:36:19</t>
        </is>
      </c>
      <c>
        <v>1.371944444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12.3475</v>
      </c>
    </row>
    <row>
      <c>
        <is>
          <t>1485623</t>
        </is>
      </c>
      <c>
        <v>1</v>
      </c>
      <c>
        <is>
          <t>İZMİR</t>
        </is>
      </c>
      <c>
        <v>ALİAĞA</v>
      </c>
      <c>
        <is>
          <t>GÜZELHİSAR SULAMA TR-3 35-17-M00721_35-17-M00721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12:09:38</t>
        </is>
      </c>
      <c>
        <is>
          <t>08.08.2020 14:05:12</t>
        </is>
      </c>
      <c>
        <v>1.926111111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1.926111</v>
      </c>
    </row>
    <row>
      <c>
        <is>
          <t>1485313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18:16:27</t>
        </is>
      </c>
      <c>
        <is>
          <t>07.08.2020 18:47:15</t>
        </is>
      </c>
      <c>
        <v>0.513333333</v>
      </c>
      <c>
        <v>6</v>
      </c>
      <c>
        <v>517</v>
      </c>
      <c>
        <v>0</v>
      </c>
      <c>
        <v>17</v>
      </c>
      <c>
        <v>3.08</v>
      </c>
      <c>
        <v>265.393333</v>
      </c>
      <c>
        <v>0</v>
      </c>
      <c>
        <v>8.726667</v>
      </c>
    </row>
    <row>
      <c>
        <is>
          <t>1483225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18:42:35</t>
        </is>
      </c>
      <c>
        <is>
          <t>04.08.2020 19:07:00</t>
        </is>
      </c>
      <c>
        <v>0.406944444</v>
      </c>
      <c>
        <v>6</v>
      </c>
      <c>
        <v>517</v>
      </c>
      <c>
        <v>0</v>
      </c>
      <c>
        <v>17</v>
      </c>
      <c>
        <v>2.441667</v>
      </c>
      <c>
        <v>210.390278</v>
      </c>
      <c>
        <v>0</v>
      </c>
      <c>
        <v>6.918056</v>
      </c>
    </row>
    <row>
      <c>
        <is>
          <t>1481572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15:26:49</t>
        </is>
      </c>
      <c>
        <is>
          <t>01.08.2020 16:43:28</t>
        </is>
      </c>
      <c>
        <v>1.2775</v>
      </c>
      <c>
        <v>0</v>
      </c>
      <c>
        <v>0</v>
      </c>
      <c>
        <v>56</v>
      </c>
      <c>
        <v>129</v>
      </c>
      <c>
        <v>0</v>
      </c>
      <c>
        <v>0</v>
      </c>
      <c>
        <v>71.54</v>
      </c>
      <c>
        <v>164.7975</v>
      </c>
    </row>
    <row>
      <c>
        <is>
          <t>1481438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10:01:36</t>
        </is>
      </c>
      <c>
        <is>
          <t>01.08.2020 10:48:42</t>
        </is>
      </c>
      <c>
        <v>0.785</v>
      </c>
      <c>
        <v>6</v>
      </c>
      <c>
        <v>517</v>
      </c>
      <c>
        <v>0</v>
      </c>
      <c>
        <v>17</v>
      </c>
      <c>
        <v>4.71</v>
      </c>
      <c>
        <v>405.845</v>
      </c>
      <c>
        <v>0</v>
      </c>
      <c>
        <v>13.345</v>
      </c>
    </row>
    <row>
      <c>
        <is>
          <t>1486574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22:16:36</t>
        </is>
      </c>
      <c>
        <is>
          <t>09.08.2020 23:05:45</t>
        </is>
      </c>
      <c>
        <v>0.819166666</v>
      </c>
      <c>
        <v>0</v>
      </c>
      <c>
        <v>0</v>
      </c>
      <c>
        <v>22</v>
      </c>
      <c>
        <v>71</v>
      </c>
      <c>
        <v>0</v>
      </c>
      <c>
        <v>0</v>
      </c>
      <c>
        <v>18.021667</v>
      </c>
      <c>
        <v>58.160833</v>
      </c>
    </row>
    <row>
      <c>
        <is>
          <t>1486629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00:03:04</t>
        </is>
      </c>
      <c>
        <is>
          <t>10.08.2020 00:19:13</t>
        </is>
      </c>
      <c>
        <v>0.269166666</v>
      </c>
      <c>
        <v>0</v>
      </c>
      <c>
        <v>0</v>
      </c>
      <c>
        <v>22</v>
      </c>
      <c>
        <v>71</v>
      </c>
      <c>
        <v>0</v>
      </c>
      <c>
        <v>0</v>
      </c>
      <c>
        <v>5.921667</v>
      </c>
      <c>
        <v>19.110833</v>
      </c>
    </row>
    <row>
      <c>
        <is>
          <t>1488153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19:38:30</t>
        </is>
      </c>
      <c>
        <is>
          <t>11.08.2020 20:13:08</t>
        </is>
      </c>
      <c>
        <v>0.577222222</v>
      </c>
      <c>
        <v>6</v>
      </c>
      <c>
        <v>518</v>
      </c>
      <c>
        <v>0</v>
      </c>
      <c>
        <v>17</v>
      </c>
      <c>
        <v>3.463333</v>
      </c>
      <c>
        <v>299.001111</v>
      </c>
      <c>
        <v>0</v>
      </c>
      <c>
        <v>9.812778</v>
      </c>
    </row>
    <row>
      <c>
        <is>
          <t>1486673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01:12:07</t>
        </is>
      </c>
      <c>
        <is>
          <t>10.08.2020 02:29:22</t>
        </is>
      </c>
      <c>
        <v>1.2875</v>
      </c>
      <c>
        <v>0</v>
      </c>
      <c>
        <v>0</v>
      </c>
      <c>
        <v>22</v>
      </c>
      <c>
        <v>71</v>
      </c>
      <c>
        <v>0</v>
      </c>
      <c>
        <v>0</v>
      </c>
      <c>
        <v>28.325</v>
      </c>
      <c>
        <v>91.4125</v>
      </c>
    </row>
    <row>
      <c>
        <is>
          <t>1486755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06:06:38</t>
        </is>
      </c>
      <c>
        <is>
          <t>10.08.2020 07:30:38</t>
        </is>
      </c>
      <c>
        <v>1.4</v>
      </c>
      <c>
        <v>0</v>
      </c>
      <c>
        <v>0</v>
      </c>
      <c>
        <v>22</v>
      </c>
      <c>
        <v>71</v>
      </c>
      <c>
        <v>0</v>
      </c>
      <c>
        <v>0</v>
      </c>
      <c>
        <v>30.8</v>
      </c>
      <c>
        <v>99.4</v>
      </c>
    </row>
    <row>
      <c>
        <is>
          <t>1487038</t>
        </is>
      </c>
      <c>
        <v>1</v>
      </c>
      <c>
        <is>
          <t>MANİSA</t>
        </is>
      </c>
      <c>
        <v>KIRKAĞAÇ</v>
      </c>
      <c>
        <is>
          <t>ALİFAKI TR-1 45-76-L00024_A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10:51:25</t>
        </is>
      </c>
      <c>
        <is>
          <t>10.08.2020 12:55:41</t>
        </is>
      </c>
      <c>
        <v>2.071111111</v>
      </c>
      <c>
        <v>0</v>
      </c>
      <c>
        <v>154</v>
      </c>
      <c>
        <v>0</v>
      </c>
      <c>
        <v>3</v>
      </c>
      <c>
        <v>0</v>
      </c>
      <c>
        <v>318.951111</v>
      </c>
      <c>
        <v>0</v>
      </c>
      <c>
        <v>6.213333</v>
      </c>
    </row>
    <row>
      <c>
        <is>
          <t>1487806</t>
        </is>
      </c>
      <c>
        <v>1</v>
      </c>
      <c>
        <is>
          <t>MANİSA</t>
        </is>
      </c>
      <c>
        <v>KIRKAĞAÇ</v>
      </c>
      <c>
        <is>
          <t>ALİFAKI TR-1 45-76-L00024_45-76-L00024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10:12:58</t>
        </is>
      </c>
      <c>
        <is>
          <t>11.08.2020 11:35:32</t>
        </is>
      </c>
      <c>
        <v>1.376111111</v>
      </c>
      <c>
        <v>0</v>
      </c>
      <c>
        <v>291</v>
      </c>
      <c>
        <v>1</v>
      </c>
      <c>
        <v>10</v>
      </c>
      <c>
        <v>0</v>
      </c>
      <c>
        <v>400.448333</v>
      </c>
      <c>
        <v>1.376111</v>
      </c>
      <c>
        <v>13.761111</v>
      </c>
    </row>
    <row>
      <c>
        <is>
          <t>1492470</t>
        </is>
      </c>
      <c>
        <v>1</v>
      </c>
      <c>
        <is>
          <t>İZMİR</t>
        </is>
      </c>
      <c>
        <v>MENDERES</v>
      </c>
      <c>
        <is>
          <t>CUMHURİYET M-31 35-25-M00090_8091075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09:32:58</t>
        </is>
      </c>
      <c>
        <is>
          <t>20.08.2020 12:13:58</t>
        </is>
      </c>
      <c>
        <v>2.683333333</v>
      </c>
      <c>
        <v>0</v>
      </c>
      <c>
        <v>91</v>
      </c>
      <c>
        <v>0</v>
      </c>
      <c>
        <v>0</v>
      </c>
      <c>
        <v>0</v>
      </c>
      <c>
        <v>244.183333</v>
      </c>
      <c>
        <v>0</v>
      </c>
      <c>
        <v>0</v>
      </c>
    </row>
    <row>
      <c>
        <is>
          <t>1490081</t>
        </is>
      </c>
      <c>
        <v>1</v>
      </c>
      <c>
        <is>
          <t>İZMİR</t>
        </is>
      </c>
      <c>
        <v>BORNOVA</v>
      </c>
      <c>
        <is>
          <t>M-41 35-02-M00041_99596016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12:49:56</t>
        </is>
      </c>
      <c>
        <is>
          <t>15.08.2020 13:44:14</t>
        </is>
      </c>
      <c>
        <v>0.905</v>
      </c>
      <c>
        <v>0</v>
      </c>
      <c>
        <v>1</v>
      </c>
      <c>
        <v>0</v>
      </c>
      <c>
        <v>0</v>
      </c>
      <c>
        <v>0</v>
      </c>
      <c>
        <v>0.905</v>
      </c>
      <c>
        <v>0</v>
      </c>
      <c>
        <v>0</v>
      </c>
    </row>
    <row>
      <c>
        <is>
          <t>1484322</t>
        </is>
      </c>
      <c>
        <v>1</v>
      </c>
      <c>
        <is>
          <t>MANİSA</t>
        </is>
      </c>
      <c>
        <v>TURGUTLU</v>
      </c>
      <c>
        <is>
          <t>TR-2/105 45-83-L00105_F TR1819F2B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13:01:58</t>
        </is>
      </c>
      <c>
        <is>
          <t>06.08.2020 15:21:07</t>
        </is>
      </c>
      <c>
        <v>2.319166666</v>
      </c>
      <c>
        <v>0</v>
      </c>
      <c>
        <v>6</v>
      </c>
      <c>
        <v>0</v>
      </c>
      <c>
        <v>0</v>
      </c>
      <c>
        <v>0</v>
      </c>
      <c>
        <v>13.915</v>
      </c>
      <c>
        <v>0</v>
      </c>
      <c>
        <v>0</v>
      </c>
    </row>
    <row>
      <c>
        <is>
          <t>1490439</t>
        </is>
      </c>
      <c>
        <v>1</v>
      </c>
      <c>
        <is>
          <t>MANİSA</t>
        </is>
      </c>
      <c>
        <v>TURGUTLU</v>
      </c>
      <c>
        <is>
          <t>TR-2/97 45-83-L00097_955178179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09:35:37</t>
        </is>
      </c>
      <c>
        <is>
          <t>16.08.2020 13:02:42</t>
        </is>
      </c>
      <c>
        <v>3.451388888</v>
      </c>
      <c>
        <v>0</v>
      </c>
      <c>
        <v>7</v>
      </c>
      <c>
        <v>0</v>
      </c>
      <c>
        <v>0</v>
      </c>
      <c>
        <v>0</v>
      </c>
      <c>
        <v>24.159722</v>
      </c>
      <c>
        <v>0</v>
      </c>
      <c>
        <v>0</v>
      </c>
    </row>
    <row>
      <c>
        <is>
          <t>1492363</t>
        </is>
      </c>
      <c>
        <v>1</v>
      </c>
      <c>
        <is>
          <t>MANİSA</t>
        </is>
      </c>
      <c>
        <v>ALAŞEHİR</v>
      </c>
      <c>
        <is>
          <t>DM02/TR10 45-73-M00014_TR-15-16-M05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08:09:25</t>
        </is>
      </c>
      <c>
        <is>
          <t>20.08.2020 08:20:42</t>
        </is>
      </c>
      <c>
        <v>0.188055555</v>
      </c>
      <c>
        <v>7</v>
      </c>
      <c>
        <v>1342</v>
      </c>
      <c>
        <v>2</v>
      </c>
      <c>
        <v>50</v>
      </c>
      <c>
        <v>1.316389</v>
      </c>
      <c>
        <v>252.370555</v>
      </c>
      <c>
        <v>0.376111</v>
      </c>
      <c>
        <v>9.402778</v>
      </c>
    </row>
    <row>
      <c>
        <is>
          <t>1490097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13:27:34</t>
        </is>
      </c>
      <c>
        <is>
          <t>15.08.2020 13:37:00</t>
        </is>
      </c>
      <c>
        <v>0.157222222</v>
      </c>
      <c>
        <v>7</v>
      </c>
      <c>
        <v>446</v>
      </c>
      <c>
        <v>232</v>
      </c>
      <c>
        <v>375</v>
      </c>
      <c>
        <v>1.100556</v>
      </c>
      <c>
        <v>70.121111</v>
      </c>
      <c>
        <v>36.475556</v>
      </c>
      <c>
        <v>58.958333</v>
      </c>
    </row>
    <row>
      <c>
        <is>
          <t>1481597</t>
        </is>
      </c>
      <c>
        <v>1</v>
      </c>
      <c>
        <is>
          <t>MANİSA</t>
        </is>
      </c>
      <c>
        <v>TURGUTLU</v>
      </c>
      <c>
        <is>
          <t>TR-2/115 45-83-L00115_B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16:14:54</t>
        </is>
      </c>
      <c>
        <is>
          <t>01.08.2020 16:41:46</t>
        </is>
      </c>
      <c>
        <v>0.447777777</v>
      </c>
      <c>
        <v>0</v>
      </c>
      <c>
        <v>540</v>
      </c>
      <c>
        <v>0</v>
      </c>
      <c>
        <v>0</v>
      </c>
      <c>
        <v>0</v>
      </c>
      <c>
        <v>241.8</v>
      </c>
      <c>
        <v>0</v>
      </c>
      <c>
        <v>0</v>
      </c>
    </row>
    <row>
      <c>
        <is>
          <t>1485248</t>
        </is>
      </c>
      <c>
        <v>1</v>
      </c>
      <c>
        <is>
          <t>MANİSA</t>
        </is>
      </c>
      <c>
        <v>TURGUTLU</v>
      </c>
      <c>
        <is>
          <t>TR-2/102 45-83-L00102_72372164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16:37:35</t>
        </is>
      </c>
      <c>
        <is>
          <t>07.08.2020 17:11:45</t>
        </is>
      </c>
      <c>
        <v>0.569444444</v>
      </c>
      <c>
        <v>0</v>
      </c>
      <c>
        <v>287</v>
      </c>
      <c>
        <v>0</v>
      </c>
      <c>
        <v>0</v>
      </c>
      <c>
        <v>0</v>
      </c>
      <c>
        <v>163.430555</v>
      </c>
      <c>
        <v>0</v>
      </c>
      <c>
        <v>0</v>
      </c>
    </row>
    <row>
      <c>
        <is>
          <t>1485877</t>
        </is>
      </c>
      <c>
        <v>1</v>
      </c>
      <c>
        <is>
          <t>MANİSA</t>
        </is>
      </c>
      <c>
        <v>TURGUTLU</v>
      </c>
      <c>
        <is>
          <t>TR-2/82 BARIŞ MANÇO KÖK 45-83-L00082_72373183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20:57:32</t>
        </is>
      </c>
      <c>
        <is>
          <t>08.08.2020 23:11:46</t>
        </is>
      </c>
      <c>
        <v>2.237222222</v>
      </c>
      <c>
        <v>0</v>
      </c>
      <c>
        <v>217</v>
      </c>
      <c>
        <v>0</v>
      </c>
      <c>
        <v>0</v>
      </c>
      <c>
        <v>0</v>
      </c>
      <c>
        <v>485.477222</v>
      </c>
      <c>
        <v>0</v>
      </c>
      <c>
        <v>0</v>
      </c>
    </row>
    <row>
      <c>
        <is>
          <t>1490631</t>
        </is>
      </c>
      <c>
        <v>1</v>
      </c>
      <c>
        <is>
          <t>MANİSA</t>
        </is>
      </c>
      <c>
        <v>TURGUTLU</v>
      </c>
      <c>
        <is>
          <t>TR-2/87-1 45-83-L00133_45-83-L00133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18:59:30</t>
        </is>
      </c>
      <c>
        <is>
          <t>16.08.2020 19:43:12</t>
        </is>
      </c>
      <c>
        <v>0.728333333</v>
      </c>
      <c>
        <v>2</v>
      </c>
      <c>
        <v>623</v>
      </c>
      <c>
        <v>0</v>
      </c>
      <c>
        <v>0</v>
      </c>
      <c>
        <v>1.456667</v>
      </c>
      <c>
        <v>453.751666</v>
      </c>
      <c>
        <v>0</v>
      </c>
      <c>
        <v>0</v>
      </c>
    </row>
    <row>
      <c>
        <is>
          <t>1490553</t>
        </is>
      </c>
      <c>
        <v>1</v>
      </c>
      <c>
        <is>
          <t>MANİSA</t>
        </is>
      </c>
      <c>
        <v>SELENDİ</v>
      </c>
      <c>
        <is>
          <t>ALTINKÖY TR-1 45-81-M00120_945626460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14:34:34</t>
        </is>
      </c>
      <c>
        <is>
          <t>16.08.2020 15:36:32</t>
        </is>
      </c>
      <c>
        <v>1.032777777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1.032778</v>
      </c>
    </row>
    <row>
      <c>
        <is>
          <t>1481986</t>
        </is>
      </c>
      <c>
        <v>1</v>
      </c>
      <c>
        <is>
          <t>MANİSA</t>
        </is>
      </c>
      <c>
        <v>SELENDİ</v>
      </c>
      <c>
        <is>
          <t>ALTINKÖY TR-1 45-81-M00120_45-81-M00120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13:48:23</t>
        </is>
      </c>
      <c>
        <is>
          <t>02.08.2020 15:51:21</t>
        </is>
      </c>
      <c>
        <v>2.049444444</v>
      </c>
      <c>
        <v>0</v>
      </c>
      <c>
        <v>0</v>
      </c>
      <c>
        <v>1</v>
      </c>
      <c>
        <v>33</v>
      </c>
      <c>
        <v>0</v>
      </c>
      <c>
        <v>0</v>
      </c>
      <c>
        <v>2.049444</v>
      </c>
      <c>
        <v>67.631667</v>
      </c>
    </row>
    <row>
      <c>
        <is>
          <t>1482639</t>
        </is>
      </c>
      <c>
        <v>1</v>
      </c>
      <c>
        <is>
          <t>İZMİR</t>
        </is>
      </c>
      <c>
        <v>ÖDEMİŞ</v>
      </c>
      <c>
        <is>
          <t>KAYMAKÇI TR-10 35-15-M00244_48698926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08:10:01</t>
        </is>
      </c>
      <c>
        <is>
          <t>04.08.2020 09:50:08</t>
        </is>
      </c>
      <c>
        <v>1.668611111</v>
      </c>
      <c>
        <v>0</v>
      </c>
      <c>
        <v>36</v>
      </c>
      <c>
        <v>0</v>
      </c>
      <c>
        <v>0</v>
      </c>
      <c>
        <v>0</v>
      </c>
      <c>
        <v>60.07</v>
      </c>
      <c>
        <v>0</v>
      </c>
      <c>
        <v>0</v>
      </c>
    </row>
    <row>
      <c>
        <is>
          <t>1490100</t>
        </is>
      </c>
      <c>
        <v>1</v>
      </c>
      <c>
        <is>
          <t>İZMİR</t>
        </is>
      </c>
      <c>
        <v>ÖDEMİŞ</v>
      </c>
      <c>
        <is>
          <t>KAYMAKÇI TR-22 35-15-M00250_950397392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13:19:02</t>
        </is>
      </c>
      <c>
        <is>
          <t>15.08.2020 16:02:49</t>
        </is>
      </c>
      <c>
        <v>2.729722222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2.729722</v>
      </c>
    </row>
    <row>
      <c>
        <is>
          <t>1491962</t>
        </is>
      </c>
      <c>
        <v>1</v>
      </c>
      <c>
        <is>
          <t>İZMİR</t>
        </is>
      </c>
      <c>
        <v>NARLIDERE</v>
      </c>
      <c>
        <is>
          <t>K-2366 35-07-K02366_913476071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10:17:00</t>
        </is>
      </c>
      <c>
        <is>
          <t>19.08.2020 16:25:33</t>
        </is>
      </c>
      <c>
        <v>6.1425</v>
      </c>
      <c>
        <v>0</v>
      </c>
      <c>
        <v>6</v>
      </c>
      <c>
        <v>0</v>
      </c>
      <c>
        <v>0</v>
      </c>
      <c>
        <v>0</v>
      </c>
      <c>
        <v>36.855</v>
      </c>
      <c>
        <v>0</v>
      </c>
      <c>
        <v>0</v>
      </c>
    </row>
    <row>
      <c>
        <is>
          <t>1491814</t>
        </is>
      </c>
      <c>
        <v>1</v>
      </c>
      <c>
        <is>
          <t>İZMİR</t>
        </is>
      </c>
      <c>
        <v>NARLIDERE</v>
      </c>
      <c>
        <is>
          <t>K-2366 35-07-K02366_913276332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22:16:32</t>
        </is>
      </c>
      <c>
        <is>
          <t>18.08.2020 23:26:44</t>
        </is>
      </c>
      <c>
        <v>1.17</v>
      </c>
      <c>
        <v>0</v>
      </c>
      <c>
        <v>14</v>
      </c>
      <c>
        <v>0</v>
      </c>
      <c>
        <v>0</v>
      </c>
      <c>
        <v>0</v>
      </c>
      <c>
        <v>16.38</v>
      </c>
      <c>
        <v>0</v>
      </c>
      <c>
        <v>0</v>
      </c>
    </row>
    <row>
      <c>
        <is>
          <t>1483357</t>
        </is>
      </c>
      <c>
        <v>1</v>
      </c>
      <c>
        <is>
          <t>İZMİR</t>
        </is>
      </c>
      <c>
        <v>KARABURUN</v>
      </c>
      <c>
        <is>
          <t>SASKO SİTESİ TR-2 35-21-L00212_A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20:38:14</t>
        </is>
      </c>
      <c>
        <is>
          <t>05.08.2020 04:18:04</t>
        </is>
      </c>
      <c>
        <v>7.663888888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168.605556</v>
      </c>
    </row>
    <row>
      <c>
        <is>
          <t>1481547</t>
        </is>
      </c>
      <c>
        <v>1</v>
      </c>
      <c>
        <is>
          <t>İZMİR</t>
        </is>
      </c>
      <c>
        <v>KARABURUN</v>
      </c>
      <c>
        <is>
          <t>AMBARSEKİ KÖYÜ TR-1 35-21-L00105_35-21-L00105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14:14:02</t>
        </is>
      </c>
      <c>
        <is>
          <t>01.08.2020 15:03:11</t>
        </is>
      </c>
      <c>
        <v>0.819166666</v>
      </c>
      <c>
        <v>0</v>
      </c>
      <c>
        <v>0</v>
      </c>
      <c>
        <v>1</v>
      </c>
      <c>
        <v>126</v>
      </c>
      <c>
        <v>0</v>
      </c>
      <c>
        <v>0</v>
      </c>
      <c>
        <v>0.819167</v>
      </c>
      <c>
        <v>103.215</v>
      </c>
    </row>
    <row>
      <c>
        <is>
          <t>1485435</t>
        </is>
      </c>
      <c>
        <v>1</v>
      </c>
      <c>
        <is>
          <t>İZMİR</t>
        </is>
      </c>
      <c>
        <v>KARABURUN</v>
      </c>
      <c>
        <is>
          <t>AMBARSEKİ KÖYÜ TR-1 35-21-L00105_D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01:40:53</t>
        </is>
      </c>
      <c>
        <is>
          <t>08.08.2020 03:29:11</t>
        </is>
      </c>
      <c>
        <v>1.805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63.175</v>
      </c>
    </row>
    <row>
      <c>
        <is>
          <t>1488724</t>
        </is>
      </c>
      <c>
        <v>1</v>
      </c>
      <c>
        <is>
          <t>İZMİR</t>
        </is>
      </c>
      <c>
        <v>KARABURUN</v>
      </c>
      <c>
        <is>
          <t>EŞENDERE KÖYÜ TR-1 35-21-L00108_953357251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21:29:13</t>
        </is>
      </c>
      <c>
        <is>
          <t>13.08.2020 01:13:51</t>
        </is>
      </c>
      <c>
        <v>3.743888888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3.743889</v>
      </c>
    </row>
    <row>
      <c>
        <is>
          <t>1483076</t>
        </is>
      </c>
      <c>
        <v>1</v>
      </c>
      <c>
        <is>
          <t>İZMİR</t>
        </is>
      </c>
      <c>
        <v>KARABURUN</v>
      </c>
      <c>
        <is>
          <t>KARABURUN İM 35-21-A00001_SAİPALTI-L08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16:14:29</t>
        </is>
      </c>
      <c>
        <is>
          <t>04.08.2020 16:27:00</t>
        </is>
      </c>
      <c>
        <v>0.208611111</v>
      </c>
      <c>
        <v>13</v>
      </c>
      <c>
        <v>620</v>
      </c>
      <c>
        <v>0</v>
      </c>
      <c>
        <v>84</v>
      </c>
      <c>
        <v>2.711944</v>
      </c>
      <c>
        <v>129.338889</v>
      </c>
      <c>
        <v>0</v>
      </c>
      <c>
        <v>17.523333</v>
      </c>
    </row>
    <row>
      <c>
        <is>
          <t>1481656</t>
        </is>
      </c>
      <c>
        <v>1</v>
      </c>
      <c>
        <is>
          <t>İZMİR</t>
        </is>
      </c>
      <c>
        <v>ÖDEMİŞ</v>
      </c>
      <c>
        <is>
          <t>TR-7 35-15-M00007_48909301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17:17:06</t>
        </is>
      </c>
      <c>
        <is>
          <t>01.08.2020 19:33:00</t>
        </is>
      </c>
      <c>
        <v>2.265</v>
      </c>
      <c>
        <v>0</v>
      </c>
      <c>
        <v>233</v>
      </c>
      <c>
        <v>0</v>
      </c>
      <c>
        <v>0</v>
      </c>
      <c>
        <v>0</v>
      </c>
      <c>
        <v>527.745</v>
      </c>
      <c>
        <v>0</v>
      </c>
      <c>
        <v>0</v>
      </c>
    </row>
    <row>
      <c>
        <is>
          <t>1481721</t>
        </is>
      </c>
      <c>
        <v>1</v>
      </c>
      <c>
        <is>
          <t>İZMİR</t>
        </is>
      </c>
      <c>
        <v>ÖDEMİŞ</v>
      </c>
      <c>
        <is>
          <t>TR-7 35-15-M00007_D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19:23:17</t>
        </is>
      </c>
      <c>
        <is>
          <t>01.08.2020 20:34:28</t>
        </is>
      </c>
      <c>
        <v>1.186388888</v>
      </c>
      <c>
        <v>0</v>
      </c>
      <c>
        <v>108</v>
      </c>
      <c>
        <v>0</v>
      </c>
      <c>
        <v>0</v>
      </c>
      <c>
        <v>0</v>
      </c>
      <c>
        <v>128.13</v>
      </c>
      <c>
        <v>0</v>
      </c>
      <c>
        <v>0</v>
      </c>
    </row>
    <row>
      <c>
        <is>
          <t>1485197</t>
        </is>
      </c>
      <c>
        <v>1</v>
      </c>
      <c>
        <is>
          <t>İZMİR</t>
        </is>
      </c>
      <c>
        <v>ÇİĞLİ</v>
      </c>
      <c>
        <is>
          <t>K-4165 35-09-K04165_912605530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15:10:52</t>
        </is>
      </c>
      <c>
        <is>
          <t>07.08.2020 16:30:23</t>
        </is>
      </c>
      <c>
        <v>1.325277777</v>
      </c>
      <c>
        <v>0</v>
      </c>
      <c>
        <v>1</v>
      </c>
      <c>
        <v>0</v>
      </c>
      <c>
        <v>0</v>
      </c>
      <c>
        <v>0</v>
      </c>
      <c>
        <v>1.325278</v>
      </c>
      <c>
        <v>0</v>
      </c>
      <c>
        <v>0</v>
      </c>
    </row>
    <row>
      <c>
        <is>
          <t>1485945</t>
        </is>
      </c>
      <c>
        <v>1</v>
      </c>
      <c>
        <is>
          <t>İZMİR</t>
        </is>
      </c>
      <c>
        <v>ALİAĞA</v>
      </c>
      <c>
        <is>
          <t>M-580 (DM-6/18) 35-17-M00580_TR-52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06:55:43</t>
        </is>
      </c>
      <c>
        <is>
          <t>09.08.2020 08:36:36</t>
        </is>
      </c>
      <c>
        <v>1.681388888</v>
      </c>
      <c>
        <v>20</v>
      </c>
      <c>
        <v>2529</v>
      </c>
      <c>
        <v>2</v>
      </c>
      <c>
        <v>0</v>
      </c>
      <c>
        <v>33.627778</v>
      </c>
      <c>
        <v>4252.232498</v>
      </c>
      <c>
        <v>3.362778</v>
      </c>
      <c>
        <v>0</v>
      </c>
    </row>
    <row>
      <c>
        <is>
          <t>1487336</t>
        </is>
      </c>
      <c>
        <v>1</v>
      </c>
      <c>
        <is>
          <t>İZMİR</t>
        </is>
      </c>
      <c>
        <v>ALİAĞA</v>
      </c>
      <c>
        <is>
          <t>TR-90 35-17-M00090_950307500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16:37:13</t>
        </is>
      </c>
      <c>
        <is>
          <t>10.08.2020 20:28:01</t>
        </is>
      </c>
      <c>
        <v>3.846666666</v>
      </c>
      <c>
        <v>0</v>
      </c>
      <c>
        <v>11</v>
      </c>
      <c>
        <v>0</v>
      </c>
      <c>
        <v>0</v>
      </c>
      <c>
        <v>0</v>
      </c>
      <c>
        <v>42.313333</v>
      </c>
      <c>
        <v>0</v>
      </c>
      <c>
        <v>0</v>
      </c>
    </row>
    <row>
      <c>
        <is>
          <t>1486582</t>
        </is>
      </c>
      <c>
        <v>1</v>
      </c>
      <c>
        <is>
          <t>MANİSA</t>
        </is>
      </c>
      <c>
        <v>ŞEHZADELER</v>
      </c>
      <c>
        <is>
          <t>KARAOĞLANLI TR-6 45-71-M00094_953212496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22:21:57</t>
        </is>
      </c>
      <c>
        <is>
          <t>10.08.2020 02:47:17</t>
        </is>
      </c>
      <c>
        <v>4.422222222</v>
      </c>
      <c>
        <v>0</v>
      </c>
      <c>
        <v>1</v>
      </c>
      <c>
        <v>0</v>
      </c>
      <c>
        <v>0</v>
      </c>
      <c>
        <v>0</v>
      </c>
      <c>
        <v>4.422222</v>
      </c>
      <c>
        <v>0</v>
      </c>
      <c>
        <v>0</v>
      </c>
    </row>
    <row>
      <c>
        <is>
          <t>1483938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07:14:59</t>
        </is>
      </c>
      <c>
        <is>
          <t>06.08.2020 08:45:41</t>
        </is>
      </c>
      <c>
        <v>1.511666666</v>
      </c>
      <c>
        <v>7</v>
      </c>
      <c>
        <v>859</v>
      </c>
      <c>
        <v>22</v>
      </c>
      <c>
        <v>112</v>
      </c>
      <c>
        <v>10.581667</v>
      </c>
      <c>
        <v>1298.521666</v>
      </c>
      <c>
        <v>33.256667</v>
      </c>
      <c>
        <v>169.306667</v>
      </c>
    </row>
    <row>
      <c>
        <is>
          <t>1481702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19:22:56</t>
        </is>
      </c>
      <c>
        <is>
          <t>01.08.2020 19:41:36</t>
        </is>
      </c>
      <c>
        <v>0.311111111</v>
      </c>
      <c>
        <v>1</v>
      </c>
      <c>
        <v>0</v>
      </c>
      <c>
        <v>113</v>
      </c>
      <c>
        <v>560</v>
      </c>
      <c>
        <v>0.311111</v>
      </c>
      <c>
        <v>0</v>
      </c>
      <c>
        <v>35.155556</v>
      </c>
      <c>
        <v>174.222222</v>
      </c>
    </row>
    <row>
      <c>
        <is>
          <t>1481589</t>
        </is>
      </c>
      <c>
        <v>1</v>
      </c>
      <c>
        <is>
          <t>MANİSA</t>
        </is>
      </c>
      <c>
        <v>ŞEHZADELER</v>
      </c>
      <c>
        <is>
          <t>KARGIN KÖK 45-71-M00095_HatBaşıAyırıcı_53134763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16:02:06</t>
        </is>
      </c>
      <c>
        <is>
          <t>01.08.2020 19:33:57</t>
        </is>
      </c>
      <c>
        <v>3.530833333</v>
      </c>
      <c>
        <v>0</v>
      </c>
      <c>
        <v>0</v>
      </c>
      <c>
        <v>7</v>
      </c>
      <c>
        <v>39</v>
      </c>
      <c>
        <v>0</v>
      </c>
      <c>
        <v>0</v>
      </c>
      <c>
        <v>24.715833</v>
      </c>
      <c>
        <v>137.7025</v>
      </c>
    </row>
    <row>
      <c>
        <is>
          <t>1487501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20:09:23</t>
        </is>
      </c>
      <c>
        <is>
          <t>11.08.2020 01:47:54</t>
        </is>
      </c>
      <c>
        <v>5.641944444</v>
      </c>
      <c>
        <v>0</v>
      </c>
      <c>
        <v>0</v>
      </c>
      <c>
        <v>26</v>
      </c>
      <c>
        <v>473</v>
      </c>
      <c>
        <v>0</v>
      </c>
      <c>
        <v>0</v>
      </c>
      <c>
        <v>146.690556</v>
      </c>
      <c>
        <v>2668.639722</v>
      </c>
    </row>
    <row>
      <c>
        <is>
          <t>1483988</t>
        </is>
      </c>
      <c>
        <v>1</v>
      </c>
      <c>
        <is>
          <t>İZMİR</t>
        </is>
      </c>
      <c>
        <v>KONAK</v>
      </c>
      <c>
        <is>
          <t>M-2015 (YATIRIM REZERVE) 35-01-M02015_947230700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09:05:54</t>
        </is>
      </c>
      <c>
        <is>
          <t>06.08.2020 09:58:53</t>
        </is>
      </c>
      <c>
        <v>0.883055555</v>
      </c>
      <c>
        <v>2</v>
      </c>
      <c>
        <v>0</v>
      </c>
      <c>
        <v>0</v>
      </c>
      <c>
        <v>0</v>
      </c>
      <c>
        <v>1.766111</v>
      </c>
      <c>
        <v>0</v>
      </c>
      <c>
        <v>0</v>
      </c>
      <c>
        <v>0</v>
      </c>
    </row>
    <row>
      <c>
        <is>
          <t>1485912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00:41:59</t>
        </is>
      </c>
      <c>
        <is>
          <t>09.08.2020 01:05:00</t>
        </is>
      </c>
      <c>
        <v>0.383611111</v>
      </c>
      <c>
        <v>11</v>
      </c>
      <c>
        <v>981</v>
      </c>
      <c>
        <v>151</v>
      </c>
      <c>
        <v>1461</v>
      </c>
      <c>
        <v>4.219722</v>
      </c>
      <c>
        <v>376.3225</v>
      </c>
      <c>
        <v>57.925278</v>
      </c>
      <c>
        <v>560.455833</v>
      </c>
    </row>
    <row>
      <c>
        <is>
          <t>1488700</t>
        </is>
      </c>
      <c>
        <v>1</v>
      </c>
      <c>
        <is>
          <t>MANİSA</t>
        </is>
      </c>
      <c>
        <v>SARUHANLI</v>
      </c>
      <c>
        <is>
          <t>SARUHANLI TR-24 45-80-M00024_956562793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20:31:58</t>
        </is>
      </c>
      <c>
        <is>
          <t>13.08.2020 02:24:10</t>
        </is>
      </c>
      <c>
        <v>5.87</v>
      </c>
      <c>
        <v>0</v>
      </c>
      <c>
        <v>2</v>
      </c>
      <c>
        <v>0</v>
      </c>
      <c>
        <v>0</v>
      </c>
      <c>
        <v>0</v>
      </c>
      <c>
        <v>11.74</v>
      </c>
      <c>
        <v>0</v>
      </c>
      <c>
        <v>0</v>
      </c>
    </row>
    <row>
      <c>
        <is>
          <t>1486821</t>
        </is>
      </c>
      <c>
        <v>1</v>
      </c>
      <c>
        <is>
          <t>MANİSA</t>
        </is>
      </c>
      <c>
        <v>SARIGÖL</v>
      </c>
      <c>
        <is>
          <t>SELİMİYE TR-6 DUTLUKUYU 45-79-M00372_45-79-M00372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10:33:29</t>
        </is>
      </c>
      <c>
        <is>
          <t>10.08.2020 19:34:30</t>
        </is>
      </c>
      <c>
        <v>9.016944444</v>
      </c>
      <c>
        <v>0</v>
      </c>
      <c>
        <v>0</v>
      </c>
      <c>
        <v>1</v>
      </c>
      <c>
        <v>32</v>
      </c>
      <c>
        <v>0</v>
      </c>
      <c>
        <v>0</v>
      </c>
      <c>
        <v>9.016944</v>
      </c>
      <c>
        <v>288.542222</v>
      </c>
    </row>
    <row>
      <c>
        <is>
          <t>1481875</t>
        </is>
      </c>
      <c>
        <v>1</v>
      </c>
      <c>
        <is>
          <t>MANİSA</t>
        </is>
      </c>
      <c>
        <v>SARIGÖL</v>
      </c>
      <c>
        <is>
          <t>SARIGÖL TR-37 45-79-M00037_TR-29-M03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08:30:35</t>
        </is>
      </c>
      <c>
        <is>
          <t>02.08.2020 08:53:00</t>
        </is>
      </c>
      <c>
        <v>0.373611111</v>
      </c>
      <c>
        <v>17</v>
      </c>
      <c>
        <v>1514</v>
      </c>
      <c>
        <v>7</v>
      </c>
      <c>
        <v>109</v>
      </c>
      <c>
        <v>6.351389</v>
      </c>
      <c>
        <v>565.647222</v>
      </c>
      <c>
        <v>2.615278</v>
      </c>
      <c>
        <v>40.723611</v>
      </c>
    </row>
    <row>
      <c>
        <is>
          <t>1485557</t>
        </is>
      </c>
      <c>
        <v>1</v>
      </c>
      <c>
        <is>
          <t>MANİSA</t>
        </is>
      </c>
      <c>
        <v>TURGUTLU</v>
      </c>
      <c>
        <is>
          <t>TR-2/3 45-83-L00003_45-83-L00003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09:22:48</t>
        </is>
      </c>
      <c>
        <is>
          <t>08.08.2020 10:30:25</t>
        </is>
      </c>
      <c>
        <v>1.126944444</v>
      </c>
      <c>
        <v>2</v>
      </c>
      <c>
        <v>43</v>
      </c>
      <c>
        <v>0</v>
      </c>
      <c>
        <v>0</v>
      </c>
      <c>
        <v>2.253889</v>
      </c>
      <c>
        <v>48.458611</v>
      </c>
      <c>
        <v>0</v>
      </c>
      <c>
        <v>0</v>
      </c>
    </row>
    <row>
      <c>
        <is>
          <t>1492231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19:04:53</t>
        </is>
      </c>
      <c>
        <is>
          <t>19.08.2020 20:12:02</t>
        </is>
      </c>
      <c>
        <v>1.119166666</v>
      </c>
      <c>
        <v>2</v>
      </c>
      <c>
        <v>329</v>
      </c>
      <c>
        <v>147</v>
      </c>
      <c>
        <v>57</v>
      </c>
      <c>
        <v>2.238333</v>
      </c>
      <c>
        <v>368.205833</v>
      </c>
      <c>
        <v>164.5175</v>
      </c>
      <c>
        <v>63.7925</v>
      </c>
    </row>
    <row>
      <c>
        <is>
          <t>1490580</t>
        </is>
      </c>
      <c>
        <v>1</v>
      </c>
      <c>
        <is>
          <t>MANİSA</t>
        </is>
      </c>
      <c>
        <v>TURGUTLU</v>
      </c>
      <c>
        <is>
          <t>TR-2/3 45-83-L00003_48136734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16:20:22</t>
        </is>
      </c>
      <c>
        <is>
          <t>16.08.2020 17:49:48</t>
        </is>
      </c>
      <c>
        <v>1.490555555</v>
      </c>
      <c>
        <v>0</v>
      </c>
      <c>
        <v>16</v>
      </c>
      <c>
        <v>0</v>
      </c>
      <c>
        <v>0</v>
      </c>
      <c>
        <v>0</v>
      </c>
      <c>
        <v>23.848889</v>
      </c>
      <c>
        <v>0</v>
      </c>
      <c>
        <v>0</v>
      </c>
    </row>
    <row>
      <c>
        <is>
          <t>1486211</t>
        </is>
      </c>
      <c>
        <v>1</v>
      </c>
      <c>
        <is>
          <t>MANİSA</t>
        </is>
      </c>
      <c>
        <v>SARIGÖL</v>
      </c>
      <c>
        <is>
          <t>SARIGÖL TR-15 KÖK 45-79-M00015_TR-22-M014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17:40:20</t>
        </is>
      </c>
      <c>
        <is>
          <t>09.08.2020 19:32:08</t>
        </is>
      </c>
      <c>
        <v>1.863333333</v>
      </c>
      <c>
        <v>0</v>
      </c>
      <c>
        <v>4</v>
      </c>
      <c>
        <v>13</v>
      </c>
      <c>
        <v>439</v>
      </c>
      <c>
        <v>0</v>
      </c>
      <c>
        <v>7.453333</v>
      </c>
      <c>
        <v>24.223333</v>
      </c>
      <c>
        <v>818.003333</v>
      </c>
    </row>
    <row>
      <c>
        <is>
          <t>1487770</t>
        </is>
      </c>
      <c>
        <v>1</v>
      </c>
      <c>
        <is>
          <t>İZMİR</t>
        </is>
      </c>
      <c>
        <v>KEMALPAŞA</v>
      </c>
      <c>
        <is>
          <t>ARKAS KÖK 35-27-M00497_EYÜP ALTIN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09:34:25</t>
        </is>
      </c>
      <c>
        <is>
          <t>11.08.2020 11:49:49</t>
        </is>
      </c>
      <c>
        <v>2.256666666</v>
      </c>
      <c>
        <v>0</v>
      </c>
      <c>
        <v>0</v>
      </c>
      <c>
        <v>16</v>
      </c>
      <c>
        <v>3</v>
      </c>
      <c>
        <v>0</v>
      </c>
      <c>
        <v>0</v>
      </c>
      <c>
        <v>36.106667</v>
      </c>
      <c>
        <v>6.77</v>
      </c>
    </row>
    <row>
      <c>
        <is>
          <t>1487633</t>
        </is>
      </c>
      <c>
        <v>1</v>
      </c>
      <c>
        <is>
          <t>İZMİR</t>
        </is>
      </c>
      <c>
        <v>BORNOVA</v>
      </c>
      <c>
        <is>
          <t>M-1068 35-02-M01068_A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04:41:47</t>
        </is>
      </c>
      <c>
        <is>
          <t>11.08.2020 11:52:27</t>
        </is>
      </c>
      <c>
        <v>7.177777777</v>
      </c>
      <c>
        <v>0</v>
      </c>
      <c>
        <v>3</v>
      </c>
      <c>
        <v>0</v>
      </c>
      <c>
        <v>0</v>
      </c>
      <c>
        <v>0</v>
      </c>
      <c>
        <v>21.533333</v>
      </c>
      <c>
        <v>0</v>
      </c>
      <c>
        <v>0</v>
      </c>
    </row>
    <row>
      <c>
        <is>
          <t>1483763</t>
        </is>
      </c>
      <c>
        <v>1</v>
      </c>
      <c>
        <is>
          <t>İZMİR</t>
        </is>
      </c>
      <c>
        <v>BORNOVA</v>
      </c>
      <c>
        <is>
          <t>K-693 35-02-K00693_B B4B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17:15:20</t>
        </is>
      </c>
      <c>
        <is>
          <t>05.08.2020 19:35:15</t>
        </is>
      </c>
      <c>
        <v>2.331944444</v>
      </c>
      <c>
        <v>0</v>
      </c>
      <c>
        <v>64</v>
      </c>
      <c>
        <v>0</v>
      </c>
      <c>
        <v>0</v>
      </c>
      <c>
        <v>0</v>
      </c>
      <c>
        <v>149.244444</v>
      </c>
      <c>
        <v>0</v>
      </c>
      <c>
        <v>0</v>
      </c>
    </row>
    <row>
      <c>
        <is>
          <t>1483607</t>
        </is>
      </c>
      <c>
        <v>1</v>
      </c>
      <c>
        <is>
          <t>İZMİR</t>
        </is>
      </c>
      <c>
        <v>BAYRAKLI</v>
      </c>
      <c>
        <is>
          <t>K-1192 35-02-K01192_910054512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12:41:43</t>
        </is>
      </c>
      <c>
        <is>
          <t>05.08.2020 16:02:49</t>
        </is>
      </c>
      <c>
        <v>3.351666666</v>
      </c>
      <c>
        <v>0</v>
      </c>
      <c>
        <v>4</v>
      </c>
      <c>
        <v>0</v>
      </c>
      <c>
        <v>0</v>
      </c>
      <c>
        <v>0</v>
      </c>
      <c>
        <v>13.406667</v>
      </c>
      <c>
        <v>0</v>
      </c>
      <c>
        <v>0</v>
      </c>
    </row>
    <row>
      <c>
        <is>
          <t>1492593</t>
        </is>
      </c>
      <c>
        <v>1</v>
      </c>
      <c>
        <is>
          <t>İZMİR</t>
        </is>
      </c>
      <c>
        <v>KEMALPAŞA</v>
      </c>
      <c>
        <is>
          <t>ANSIZCA TR-1 35-27-M00861_912637716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12:34:52</t>
        </is>
      </c>
      <c>
        <is>
          <t>20.08.2020 21:05:08</t>
        </is>
      </c>
      <c>
        <v>8.504444444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17.008889</v>
      </c>
    </row>
    <row>
      <c>
        <is>
          <t>1481456</t>
        </is>
      </c>
      <c>
        <v>1</v>
      </c>
      <c>
        <is>
          <t>MANİSA</t>
        </is>
      </c>
      <c>
        <v>AKHİSAR</v>
      </c>
      <c>
        <is>
          <t>ARABACI BOZKÖY TR-3 45-72-L00531_49652385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10:31:37</t>
        </is>
      </c>
      <c>
        <is>
          <t>01.08.2020 12:56:17</t>
        </is>
      </c>
      <c>
        <v>2.411111111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40.988889</v>
      </c>
    </row>
    <row>
      <c>
        <is>
          <t>1482035</t>
        </is>
      </c>
      <c>
        <v>1</v>
      </c>
      <c>
        <is>
          <t>MANİSA</t>
        </is>
      </c>
      <c>
        <v>AKHİSAR</v>
      </c>
      <c>
        <is>
          <t>BÜKNÜŞ TR-3 45-72-L00941_C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16:02:08</t>
        </is>
      </c>
      <c>
        <is>
          <t>02.08.2020 17:11:29</t>
        </is>
      </c>
      <c>
        <v>1.155833333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47.389167</v>
      </c>
    </row>
    <row>
      <c>
        <is>
          <t>1486748</t>
        </is>
      </c>
      <c>
        <v>1</v>
      </c>
      <c>
        <is>
          <t>İZMİR</t>
        </is>
      </c>
      <c>
        <v>ÖDEMİŞ</v>
      </c>
      <c>
        <is>
          <t>OVAKENT TR-15 35-15-L01145_35-15-L01145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05:29:10</t>
        </is>
      </c>
      <c>
        <is>
          <t>10.08.2020 20:11:47</t>
        </is>
      </c>
      <c>
        <v>14.710277777</v>
      </c>
      <c>
        <v>0</v>
      </c>
      <c>
        <v>0</v>
      </c>
      <c>
        <v>1</v>
      </c>
      <c>
        <v>17</v>
      </c>
      <c>
        <v>0</v>
      </c>
      <c>
        <v>0</v>
      </c>
      <c>
        <v>14.710278</v>
      </c>
      <c>
        <v>250.074722</v>
      </c>
    </row>
    <row>
      <c>
        <is>
          <t>1489867</t>
        </is>
      </c>
      <c>
        <v>1</v>
      </c>
      <c>
        <is>
          <t>İZMİR</t>
        </is>
      </c>
      <c>
        <v>BAYINDIR</v>
      </c>
      <c>
        <is>
          <t>FIRINLI TR-7 35-20-L00094_955199008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22:26:38</t>
        </is>
      </c>
      <c>
        <is>
          <t>15.08.2020 01:15:20</t>
        </is>
      </c>
      <c>
        <v>2.811666666</v>
      </c>
      <c>
        <v>0</v>
      </c>
      <c>
        <v>1</v>
      </c>
      <c>
        <v>0</v>
      </c>
      <c>
        <v>0</v>
      </c>
      <c>
        <v>0</v>
      </c>
      <c>
        <v>2.811667</v>
      </c>
      <c>
        <v>0</v>
      </c>
      <c>
        <v>0</v>
      </c>
    </row>
    <row>
      <c>
        <is>
          <t>1493019</t>
        </is>
      </c>
      <c>
        <v>1</v>
      </c>
      <c>
        <is>
          <t>İZMİR</t>
        </is>
      </c>
      <c>
        <v>BAYINDIR</v>
      </c>
      <c>
        <is>
          <t>ARAPBAŞI TR-3 35-20-M00033_35-20-M00033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09:26:22</t>
        </is>
      </c>
      <c>
        <is>
          <t>21.08.2020 10:24:24</t>
        </is>
      </c>
      <c>
        <v>0.967222222</v>
      </c>
      <c>
        <v>0</v>
      </c>
      <c>
        <v>62</v>
      </c>
      <c>
        <v>1</v>
      </c>
      <c>
        <v>0</v>
      </c>
      <c>
        <v>0</v>
      </c>
      <c>
        <v>59.967778</v>
      </c>
      <c>
        <v>0.967222</v>
      </c>
      <c>
        <v>0</v>
      </c>
    </row>
    <row>
      <c>
        <is>
          <t>1486942</t>
        </is>
      </c>
      <c>
        <v>1</v>
      </c>
      <c>
        <is>
          <t>İZMİR</t>
        </is>
      </c>
      <c>
        <v>ÖDEMİŞ</v>
      </c>
      <c>
        <is>
          <t>BADEMLİ TR-5 35-15-L01044_35-15-L01044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08:48:05</t>
        </is>
      </c>
      <c>
        <is>
          <t>10.08.2020 22:43:53</t>
        </is>
      </c>
      <c>
        <v>13.93</v>
      </c>
      <c>
        <v>2</v>
      </c>
      <c>
        <v>136</v>
      </c>
      <c>
        <v>0</v>
      </c>
      <c>
        <v>32</v>
      </c>
      <c>
        <v>27.86</v>
      </c>
      <c>
        <v>1894.48</v>
      </c>
      <c>
        <v>0</v>
      </c>
      <c>
        <v>445.76</v>
      </c>
    </row>
    <row>
      <c>
        <is>
          <t>1481628</t>
        </is>
      </c>
      <c>
        <v>1</v>
      </c>
      <c>
        <is>
          <t>İZMİR</t>
        </is>
      </c>
      <c>
        <v>ÖDEMİŞ</v>
      </c>
      <c>
        <is>
          <t>BADEMLİ GÖLÖNÜ MEV. TR-22 35-15-L01035_B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15:57:00</t>
        </is>
      </c>
      <c>
        <is>
          <t>01.08.2020 20:04:03</t>
        </is>
      </c>
      <c>
        <v>4.1175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61.7625</v>
      </c>
    </row>
    <row>
      <c>
        <is>
          <t>1482057</t>
        </is>
      </c>
      <c>
        <v>1</v>
      </c>
      <c>
        <is>
          <t>MANİSA</t>
        </is>
      </c>
      <c>
        <v>TURGUTLU</v>
      </c>
      <c>
        <is>
          <t>TR-2/27 45-83-L00027_B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17:16:10</t>
        </is>
      </c>
      <c>
        <is>
          <t>02.08.2020 18:00:35</t>
        </is>
      </c>
      <c>
        <v>0.740277777</v>
      </c>
      <c>
        <v>0</v>
      </c>
      <c>
        <v>470</v>
      </c>
      <c>
        <v>0</v>
      </c>
      <c>
        <v>0</v>
      </c>
      <c>
        <v>0</v>
      </c>
      <c>
        <v>347.930555</v>
      </c>
      <c>
        <v>0</v>
      </c>
      <c>
        <v>0</v>
      </c>
    </row>
    <row>
      <c>
        <is>
          <t>1483793</t>
        </is>
      </c>
      <c>
        <v>1</v>
      </c>
      <c>
        <is>
          <t>MANİSA</t>
        </is>
      </c>
      <c>
        <v>SALİHLİ</v>
      </c>
      <c>
        <is>
          <t>GÖKEYÜP MISTIKDAMLARI TR-1 45-78-M00796_49207149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18:26:37</t>
        </is>
      </c>
      <c>
        <is>
          <t>05.08.2020 19:31:37</t>
        </is>
      </c>
      <c>
        <v>1.083333333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1.083333</v>
      </c>
    </row>
    <row>
      <c>
        <is>
          <t>1488285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08:39:44</t>
        </is>
      </c>
      <c>
        <is>
          <t>12.08.2020 09:56:42</t>
        </is>
      </c>
      <c>
        <v>1.282777777</v>
      </c>
      <c>
        <v>0</v>
      </c>
      <c>
        <v>17</v>
      </c>
      <c>
        <v>25</v>
      </c>
      <c>
        <v>422</v>
      </c>
      <c>
        <v>0</v>
      </c>
      <c>
        <v>21.807222</v>
      </c>
      <c>
        <v>32.069444</v>
      </c>
      <c>
        <v>541.332222</v>
      </c>
    </row>
    <row>
      <c>
        <is>
          <t>1490686</t>
        </is>
      </c>
      <c>
        <v>1</v>
      </c>
      <c>
        <is>
          <t>MANİSA</t>
        </is>
      </c>
      <c>
        <v>SALİHLİ</v>
      </c>
      <c>
        <is>
          <t>GÖKEYÜP İKİOLUK MAH.TR-1 45-78-M00818_49206972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23:13:37</t>
        </is>
      </c>
      <c>
        <is>
          <t>17.08.2020 01:03:44</t>
        </is>
      </c>
      <c>
        <v>1.835277777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33.035</v>
      </c>
    </row>
    <row>
      <c>
        <is>
          <t>1485836</t>
        </is>
      </c>
      <c>
        <v>1</v>
      </c>
      <c>
        <is>
          <t>İZMİR</t>
        </is>
      </c>
      <c>
        <v>KEMALPAŞA</v>
      </c>
      <c>
        <is>
          <t>KEMAL IŞIK SULAMA GRUBU TR 35-27-M00267_Ayırıcı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18:52:19</t>
        </is>
      </c>
      <c>
        <is>
          <t>08.08.2020 19:51:23</t>
        </is>
      </c>
      <c>
        <v>0.984444444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14.766667</v>
      </c>
    </row>
    <row>
      <c>
        <is>
          <t>1485767</t>
        </is>
      </c>
      <c>
        <v>1</v>
      </c>
      <c>
        <is>
          <t>İZMİR</t>
        </is>
      </c>
      <c>
        <v>KEMALPAŞA</v>
      </c>
      <c>
        <is>
          <t>ÇUKUROVA PETROL ÖZEL TR 35-27-M00221Ö_Ayırıcı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16:24:31</t>
        </is>
      </c>
      <c>
        <is>
          <t>08.08.2020 18:25:00</t>
        </is>
      </c>
      <c>
        <v>2.008055555</v>
      </c>
      <c>
        <v>0</v>
      </c>
      <c>
        <v>0</v>
      </c>
      <c>
        <v>1</v>
      </c>
      <c>
        <v>0</v>
      </c>
      <c>
        <v>0</v>
      </c>
      <c>
        <v>0</v>
      </c>
      <c>
        <v>2.008056</v>
      </c>
      <c>
        <v>0</v>
      </c>
    </row>
    <row>
      <c>
        <is>
          <t>1487188</t>
        </is>
      </c>
      <c>
        <v>1</v>
      </c>
      <c>
        <is>
          <t>İZMİR</t>
        </is>
      </c>
      <c>
        <v>BAYINDIR</v>
      </c>
      <c>
        <is>
          <t>ARIKBAŞI TR-1 35-20-L00218_955201862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13:42:33</t>
        </is>
      </c>
      <c>
        <is>
          <t>10.08.2020 23:32:18</t>
        </is>
      </c>
      <c>
        <v>9.829166666</v>
      </c>
      <c>
        <v>0</v>
      </c>
      <c>
        <v>1</v>
      </c>
      <c>
        <v>0</v>
      </c>
      <c>
        <v>0</v>
      </c>
      <c>
        <v>0</v>
      </c>
      <c>
        <v>9.829167</v>
      </c>
      <c>
        <v>0</v>
      </c>
      <c>
        <v>0</v>
      </c>
    </row>
    <row>
      <c>
        <is>
          <t>1485507</t>
        </is>
      </c>
      <c>
        <v>1</v>
      </c>
      <c>
        <is>
          <t>İZMİR</t>
        </is>
      </c>
      <c>
        <v>KEMALPAŞA</v>
      </c>
      <c>
        <is>
          <t>BAĞYURDU KÖK 35-27-L00239_HALİLBEYLİ TR-1 KÖK-L04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08:59:51</t>
        </is>
      </c>
      <c>
        <is>
          <t>08.08.2020 09:26:43</t>
        </is>
      </c>
      <c>
        <v>0.447777777</v>
      </c>
      <c>
        <v>0</v>
      </c>
      <c>
        <v>91</v>
      </c>
      <c>
        <v>44</v>
      </c>
      <c>
        <v>995</v>
      </c>
      <c>
        <v>0</v>
      </c>
      <c>
        <v>40.747778</v>
      </c>
      <c>
        <v>19.702222</v>
      </c>
      <c>
        <v>445.538888</v>
      </c>
    </row>
    <row>
      <c>
        <is>
          <t>1489074</t>
        </is>
      </c>
      <c>
        <v>1</v>
      </c>
      <c>
        <is>
          <t>İZMİR</t>
        </is>
      </c>
      <c>
        <v>KİRAZ</v>
      </c>
      <c>
        <is>
          <t>ARKACILAR TR-1 35-31-L00037_956596503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14:56:13</t>
        </is>
      </c>
      <c>
        <is>
          <t>13.08.2020 17:05:46</t>
        </is>
      </c>
      <c>
        <v>2.159166666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2.159167</v>
      </c>
    </row>
    <row>
      <c>
        <is>
          <t>1490537</t>
        </is>
      </c>
      <c>
        <v>1</v>
      </c>
      <c>
        <is>
          <t>İZMİR</t>
        </is>
      </c>
      <c>
        <v>KİRAZ</v>
      </c>
      <c>
        <is>
          <t>ARKACILAR TR-3 35-31-L00100_956596302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13:34:38</t>
        </is>
      </c>
      <c>
        <is>
          <t>16.08.2020 17:10:37</t>
        </is>
      </c>
      <c>
        <v>3.599722222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3.599722</v>
      </c>
    </row>
    <row>
      <c>
        <is>
          <t>1491683</t>
        </is>
      </c>
      <c>
        <v>1</v>
      </c>
      <c>
        <is>
          <t>İZMİR</t>
        </is>
      </c>
      <c>
        <v>KİRAZ</v>
      </c>
      <c>
        <is>
          <t>ARKACILAR TR-3 35-31-L00100_956596318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17:11:06</t>
        </is>
      </c>
      <c>
        <is>
          <t>18.08.2020 19:56:50</t>
        </is>
      </c>
      <c>
        <v>2.762222222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2.762222</v>
      </c>
    </row>
    <row>
      <c>
        <is>
          <t>1482315</t>
        </is>
      </c>
      <c>
        <v>1</v>
      </c>
      <c>
        <is>
          <t>İZMİR</t>
        </is>
      </c>
      <c>
        <v>KARABURUN</v>
      </c>
      <c>
        <is>
          <t>MORDOĞAN YUVAM SİTESİ TR 35-21-L00167_35-21-L00167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10:08:32</t>
        </is>
      </c>
      <c>
        <is>
          <t>03.08.2020 13:33:58</t>
        </is>
      </c>
      <c>
        <v>3.423888888</v>
      </c>
      <c>
        <v>0</v>
      </c>
      <c>
        <v>94</v>
      </c>
      <c>
        <v>0</v>
      </c>
      <c>
        <v>0</v>
      </c>
      <c>
        <v>0</v>
      </c>
      <c>
        <v>321.845555</v>
      </c>
      <c>
        <v>0</v>
      </c>
      <c>
        <v>0</v>
      </c>
    </row>
    <row>
      <c>
        <is>
          <t>1482017</t>
        </is>
      </c>
      <c>
        <v>1</v>
      </c>
      <c>
        <is>
          <t>İZMİR</t>
        </is>
      </c>
      <c>
        <v>KARABURUN</v>
      </c>
      <c>
        <is>
          <t>MORDOĞAN TR-41 35-21-L00164_953356739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15:14:19</t>
        </is>
      </c>
      <c>
        <is>
          <t>02.08.2020 16:21:16</t>
        </is>
      </c>
      <c>
        <v>1.115833333</v>
      </c>
      <c>
        <v>0</v>
      </c>
      <c>
        <v>3</v>
      </c>
      <c>
        <v>0</v>
      </c>
      <c>
        <v>0</v>
      </c>
      <c>
        <v>0</v>
      </c>
      <c>
        <v>3.3475</v>
      </c>
      <c>
        <v>0</v>
      </c>
      <c>
        <v>0</v>
      </c>
    </row>
    <row>
      <c>
        <is>
          <t>1486600</t>
        </is>
      </c>
      <c>
        <v>1</v>
      </c>
      <c>
        <is>
          <t>MANİSA</t>
        </is>
      </c>
      <c>
        <v>KÖPRÜBAŞI</v>
      </c>
      <c>
        <is>
          <t>YABACI KÖYÜ TR-1 45-86-M00187_A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22:45:00</t>
        </is>
      </c>
      <c>
        <is>
          <t>09.08.2020 23:02:47</t>
        </is>
      </c>
      <c>
        <v>0.296388888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2.074722</v>
      </c>
    </row>
    <row>
      <c>
        <is>
          <t>1481910</t>
        </is>
      </c>
      <c>
        <v>1</v>
      </c>
      <c>
        <is>
          <t>İZMİR</t>
        </is>
      </c>
      <c>
        <v>KEMALPAŞA</v>
      </c>
      <c>
        <is>
          <t>SERVET YAŞAR ÖZEL TR 35-27-M00187Ö_Ayırıcı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10:07:41</t>
        </is>
      </c>
      <c>
        <is>
          <t>02.08.2020 11:41:38</t>
        </is>
      </c>
      <c>
        <v>1.565833333</v>
      </c>
      <c>
        <v>0</v>
      </c>
      <c>
        <v>0</v>
      </c>
      <c>
        <v>1</v>
      </c>
      <c>
        <v>0</v>
      </c>
      <c>
        <v>0</v>
      </c>
      <c>
        <v>0</v>
      </c>
      <c>
        <v>1.565833</v>
      </c>
      <c>
        <v>0</v>
      </c>
    </row>
    <row>
      <c>
        <is>
          <t>1481540</t>
        </is>
      </c>
      <c>
        <v>1</v>
      </c>
      <c>
        <is>
          <t>İZMİR</t>
        </is>
      </c>
      <c>
        <v>KEMALPAŞA</v>
      </c>
      <c>
        <is>
          <t>SERVET YAŞAR ÖZEL TR 35-27-M00187Ö_Ayırıcı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13:12:32</t>
        </is>
      </c>
      <c>
        <is>
          <t>01.08.2020 16:50:32</t>
        </is>
      </c>
      <c>
        <v>3.633333333</v>
      </c>
      <c>
        <v>0</v>
      </c>
      <c>
        <v>0</v>
      </c>
      <c>
        <v>1</v>
      </c>
      <c>
        <v>0</v>
      </c>
      <c>
        <v>0</v>
      </c>
      <c>
        <v>0</v>
      </c>
      <c>
        <v>3.633333</v>
      </c>
      <c>
        <v>0</v>
      </c>
    </row>
    <row>
      <c>
        <is>
          <t>1485210</t>
        </is>
      </c>
      <c>
        <v>1</v>
      </c>
      <c>
        <is>
          <t>İZMİR</t>
        </is>
      </c>
      <c>
        <v>KEMALPAŞA</v>
      </c>
      <c>
        <is>
          <t>NİHAT ÇORUM SULAMA GRUBU TR 35-27-M00207_Ayırıcı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12:57:05</t>
        </is>
      </c>
      <c>
        <is>
          <t>08.08.2020 00:21:35</t>
        </is>
      </c>
      <c>
        <v>11.408333333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57.041667</v>
      </c>
    </row>
    <row>
      <c>
        <is>
          <t>1484761</t>
        </is>
      </c>
      <c>
        <v>1</v>
      </c>
      <c>
        <is>
          <t>İZMİR</t>
        </is>
      </c>
      <c>
        <v>KEMALPAŞA</v>
      </c>
      <c>
        <is>
          <t>HÜSEYİN TANBOĞA ÖZEL TR 35-27-M00200Ö_Ayırıcı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08:18:57</t>
        </is>
      </c>
      <c>
        <is>
          <t>07.08.2020 11:32:25</t>
        </is>
      </c>
      <c>
        <v>3.224444444</v>
      </c>
      <c>
        <v>0</v>
      </c>
      <c>
        <v>0</v>
      </c>
      <c>
        <v>1</v>
      </c>
      <c>
        <v>0</v>
      </c>
      <c>
        <v>0</v>
      </c>
      <c>
        <v>0</v>
      </c>
      <c>
        <v>3.224444</v>
      </c>
      <c>
        <v>0</v>
      </c>
    </row>
    <row>
      <c>
        <is>
          <t>1481971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12:55:15</t>
        </is>
      </c>
      <c>
        <is>
          <t>02.08.2020 14:05:14</t>
        </is>
      </c>
      <c>
        <v>1.166388888</v>
      </c>
      <c>
        <v>0</v>
      </c>
      <c>
        <v>315</v>
      </c>
      <c>
        <v>35</v>
      </c>
      <c>
        <v>353</v>
      </c>
      <c>
        <v>0</v>
      </c>
      <c>
        <v>367.4125</v>
      </c>
      <c>
        <v>40.823611</v>
      </c>
      <c>
        <v>411.735277</v>
      </c>
    </row>
    <row>
      <c>
        <is>
          <t>1488171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20:08:20</t>
        </is>
      </c>
      <c>
        <is>
          <t>11.08.2020 21:26:54</t>
        </is>
      </c>
      <c>
        <v>1.309444444</v>
      </c>
      <c>
        <v>0</v>
      </c>
      <c>
        <v>315</v>
      </c>
      <c>
        <v>35</v>
      </c>
      <c>
        <v>353</v>
      </c>
      <c>
        <v>0</v>
      </c>
      <c>
        <v>412.475</v>
      </c>
      <c>
        <v>45.830556</v>
      </c>
      <c>
        <v>462.233889</v>
      </c>
    </row>
    <row>
      <c>
        <is>
          <t>1487418</t>
        </is>
      </c>
      <c>
        <v>1</v>
      </c>
      <c>
        <is>
          <t>İZMİR</t>
        </is>
      </c>
      <c>
        <v>KINIK</v>
      </c>
      <c>
        <is>
          <t>ARPASEKİ TR-1 35-24-M00092_A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18:02:35</t>
        </is>
      </c>
      <c>
        <is>
          <t>10.08.2020 19:20:13</t>
        </is>
      </c>
      <c>
        <v>1.293888888</v>
      </c>
      <c>
        <v>0</v>
      </c>
      <c>
        <v>28</v>
      </c>
      <c>
        <v>0</v>
      </c>
      <c>
        <v>0</v>
      </c>
      <c>
        <v>0</v>
      </c>
      <c>
        <v>36.228889</v>
      </c>
      <c>
        <v>0</v>
      </c>
      <c>
        <v>0</v>
      </c>
    </row>
    <row>
      <c>
        <is>
          <t>1484797</t>
        </is>
      </c>
      <c>
        <v>1</v>
      </c>
      <c>
        <is>
          <t>İZMİR</t>
        </is>
      </c>
      <c>
        <v>KINIK</v>
      </c>
      <c>
        <is>
          <t>ARPASEKİ TR-1 35-24-M00092_Ayırıcı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09:10:09</t>
        </is>
      </c>
      <c>
        <is>
          <t>07.08.2020 10:15:47</t>
        </is>
      </c>
      <c>
        <v>1.093888888</v>
      </c>
      <c>
        <v>0</v>
      </c>
      <c>
        <v>0</v>
      </c>
      <c>
        <v>1</v>
      </c>
      <c>
        <v>0</v>
      </c>
      <c>
        <v>0</v>
      </c>
      <c>
        <v>0</v>
      </c>
      <c>
        <v>1.093889</v>
      </c>
      <c>
        <v>0</v>
      </c>
    </row>
    <row>
      <c>
        <is>
          <t>1482505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20:04:53</t>
        </is>
      </c>
      <c>
        <is>
          <t>03.08.2020 20:09:00</t>
        </is>
      </c>
      <c>
        <v>0.068611111</v>
      </c>
      <c>
        <v>0</v>
      </c>
      <c>
        <v>0</v>
      </c>
      <c>
        <v>195</v>
      </c>
      <c>
        <v>537</v>
      </c>
      <c>
        <v>0</v>
      </c>
      <c>
        <v>0</v>
      </c>
      <c>
        <v>13.379167</v>
      </c>
      <c>
        <v>36.844167</v>
      </c>
    </row>
    <row>
      <c>
        <is>
          <t>1486527</t>
        </is>
      </c>
      <c>
        <v>1</v>
      </c>
      <c>
        <is>
          <t>İZMİR</t>
        </is>
      </c>
      <c>
        <v>TORBALI</v>
      </c>
      <c>
        <is>
          <t>ASLANLAR TR-4 35-26-L00147_35-26-L00147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20:16:29</t>
        </is>
      </c>
      <c>
        <is>
          <t>10.08.2020 01:08:08</t>
        </is>
      </c>
      <c>
        <v>4.860833333</v>
      </c>
      <c>
        <v>0</v>
      </c>
      <c>
        <v>0</v>
      </c>
      <c>
        <v>1</v>
      </c>
      <c>
        <v>122</v>
      </c>
      <c>
        <v>0</v>
      </c>
      <c>
        <v>0</v>
      </c>
      <c>
        <v>4.860833</v>
      </c>
      <c>
        <v>593.021667</v>
      </c>
    </row>
    <row>
      <c>
        <is>
          <t>1490365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06:52:08</t>
        </is>
      </c>
      <c>
        <is>
          <t>16.08.2020 07:24:33</t>
        </is>
      </c>
      <c>
        <v>0.540277777</v>
      </c>
      <c>
        <v>5</v>
      </c>
      <c>
        <v>17</v>
      </c>
      <c>
        <v>65</v>
      </c>
      <c>
        <v>107</v>
      </c>
      <c>
        <v>2.701389</v>
      </c>
      <c>
        <v>9.184722</v>
      </c>
      <c>
        <v>35.118056</v>
      </c>
      <c>
        <v>57.809722</v>
      </c>
    </row>
    <row>
      <c>
        <is>
          <t>1490269</t>
        </is>
      </c>
      <c>
        <v>1</v>
      </c>
      <c>
        <is>
          <t>İZMİR</t>
        </is>
      </c>
      <c>
        <v>ÖDEMİŞ</v>
      </c>
      <c>
        <is>
          <t>SUBATAN TR-6 35-15-L00341_C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19:40:53</t>
        </is>
      </c>
      <c>
        <is>
          <t>15.08.2020 20:14:32</t>
        </is>
      </c>
      <c>
        <v>0.560833333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20.750833</v>
      </c>
    </row>
    <row>
      <c>
        <is>
          <t>1485606</t>
        </is>
      </c>
      <c>
        <v>1</v>
      </c>
      <c>
        <is>
          <t>İZMİR</t>
        </is>
      </c>
      <c>
        <v>BALÇOVA</v>
      </c>
      <c>
        <is>
          <t>M-2135 35-07-M02135_97556839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11:18:39</t>
        </is>
      </c>
      <c>
        <is>
          <t>08.08.2020 12:08:02</t>
        </is>
      </c>
      <c>
        <v>0.823055555</v>
      </c>
      <c>
        <v>0</v>
      </c>
      <c>
        <v>1</v>
      </c>
      <c>
        <v>0</v>
      </c>
      <c>
        <v>0</v>
      </c>
      <c>
        <v>0</v>
      </c>
      <c>
        <v>0.823056</v>
      </c>
      <c>
        <v>0</v>
      </c>
      <c>
        <v>0</v>
      </c>
    </row>
    <row>
      <c>
        <is>
          <t>1486109</t>
        </is>
      </c>
      <c>
        <v>1</v>
      </c>
      <c>
        <is>
          <t>MANİSA</t>
        </is>
      </c>
      <c>
        <v>YUNUSEMRE</v>
      </c>
      <c>
        <is>
          <t>ASMACIK TR-1 45-71-M01697_43105687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13:26:20</t>
        </is>
      </c>
      <c>
        <is>
          <t>09.08.2020 15:36:43</t>
        </is>
      </c>
      <c>
        <v>2.173055555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17.384444</v>
      </c>
    </row>
    <row>
      <c>
        <is>
          <t>1486895</t>
        </is>
      </c>
      <c>
        <v>1</v>
      </c>
      <c>
        <is>
          <t>İZMİR</t>
        </is>
      </c>
      <c>
        <v>MENDERES</v>
      </c>
      <c>
        <is>
          <t>ÇAKALTEPE TR-1 35-22-M00183_A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08:12:43</t>
        </is>
      </c>
      <c>
        <is>
          <t>10.08.2020 12:18:38</t>
        </is>
      </c>
      <c>
        <v>4.098611111</v>
      </c>
      <c>
        <v>0</v>
      </c>
      <c>
        <v>21</v>
      </c>
      <c>
        <v>0</v>
      </c>
      <c>
        <v>1</v>
      </c>
      <c>
        <v>0</v>
      </c>
      <c>
        <v>86.070833</v>
      </c>
      <c>
        <v>0</v>
      </c>
      <c>
        <v>4.098611</v>
      </c>
    </row>
    <row>
      <c>
        <is>
          <t>1487342</t>
        </is>
      </c>
      <c>
        <v>1</v>
      </c>
      <c>
        <is>
          <t>İZMİR</t>
        </is>
      </c>
      <c>
        <v>MENDERES</v>
      </c>
      <c>
        <is>
          <t>ÇAKALTEPE TR-3 (PALAMUTARASI) 35-22-M00185_Ayırıcı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16:39:39</t>
        </is>
      </c>
      <c>
        <is>
          <t>10.08.2020 18:13:24</t>
        </is>
      </c>
      <c>
        <v>1.5625</v>
      </c>
      <c>
        <v>0</v>
      </c>
      <c>
        <v>93</v>
      </c>
      <c>
        <v>1</v>
      </c>
      <c>
        <v>6</v>
      </c>
      <c>
        <v>0</v>
      </c>
      <c>
        <v>145.3125</v>
      </c>
      <c>
        <v>1.5625</v>
      </c>
      <c>
        <v>9.375</v>
      </c>
    </row>
    <row>
      <c>
        <is>
          <t>1482217</t>
        </is>
      </c>
      <c>
        <v>1</v>
      </c>
      <c>
        <is>
          <t>İZMİR</t>
        </is>
      </c>
      <c>
        <v>KARABURUN</v>
      </c>
      <c>
        <is>
          <t>KARABURUN TR-1 35-21-L00001_A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23:02:32</t>
        </is>
      </c>
      <c>
        <is>
          <t>03.08.2020 01:42:54</t>
        </is>
      </c>
      <c>
        <v>2.672777777</v>
      </c>
      <c>
        <v>0</v>
      </c>
      <c>
        <v>127</v>
      </c>
      <c>
        <v>0</v>
      </c>
      <c>
        <v>0</v>
      </c>
      <c>
        <v>0</v>
      </c>
      <c>
        <v>339.442778</v>
      </c>
      <c>
        <v>0</v>
      </c>
      <c>
        <v>0</v>
      </c>
    </row>
    <row>
      <c>
        <is>
          <t>1491271</t>
        </is>
      </c>
      <c>
        <v>1</v>
      </c>
      <c>
        <is>
          <t>İZMİR</t>
        </is>
      </c>
      <c>
        <v>KARABURUN</v>
      </c>
      <c>
        <is>
          <t>KARABURUN TR-1 35-21-L00001_953368131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08:35:28</t>
        </is>
      </c>
      <c>
        <is>
          <t>18.08.2020 18:32:17</t>
        </is>
      </c>
      <c>
        <v>9.946944444</v>
      </c>
      <c>
        <v>0</v>
      </c>
      <c>
        <v>1</v>
      </c>
      <c>
        <v>0</v>
      </c>
      <c>
        <v>0</v>
      </c>
      <c>
        <v>0</v>
      </c>
      <c>
        <v>9.946944</v>
      </c>
      <c>
        <v>0</v>
      </c>
      <c>
        <v>0</v>
      </c>
    </row>
    <row>
      <c>
        <is>
          <t>1484232</t>
        </is>
      </c>
      <c>
        <v>1</v>
      </c>
      <c>
        <is>
          <t>MANİSA</t>
        </is>
      </c>
      <c>
        <v>SARIGÖL</v>
      </c>
      <c>
        <is>
          <t>SELİMİYE TR-6 DUTLUKUYU 45-79-M00372_45-79-M00372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11:55:26</t>
        </is>
      </c>
      <c>
        <is>
          <t>06.08.2020 13:06:09</t>
        </is>
      </c>
      <c>
        <v>1.178611111</v>
      </c>
      <c>
        <v>0</v>
      </c>
      <c>
        <v>0</v>
      </c>
      <c>
        <v>1</v>
      </c>
      <c>
        <v>32</v>
      </c>
      <c>
        <v>0</v>
      </c>
      <c>
        <v>0</v>
      </c>
      <c>
        <v>1.178611</v>
      </c>
      <c>
        <v>37.715556</v>
      </c>
    </row>
    <row>
      <c>
        <is>
          <t>1486934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09:05:56</t>
        </is>
      </c>
      <c>
        <is>
          <t>10.08.2020 10:31:28</t>
        </is>
      </c>
      <c>
        <v>1.425555555</v>
      </c>
      <c>
        <v>0</v>
      </c>
      <c>
        <v>22</v>
      </c>
      <c>
        <v>84</v>
      </c>
      <c>
        <v>2</v>
      </c>
      <c>
        <v>0</v>
      </c>
      <c>
        <v>31.362222</v>
      </c>
      <c>
        <v>119.746667</v>
      </c>
      <c>
        <v>2.851111</v>
      </c>
    </row>
    <row>
      <c>
        <is>
          <t>1492389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08:16:52</t>
        </is>
      </c>
      <c>
        <is>
          <t>20.08.2020 09:02:17</t>
        </is>
      </c>
      <c>
        <v>0.756944444</v>
      </c>
      <c>
        <v>0</v>
      </c>
      <c>
        <v>22</v>
      </c>
      <c>
        <v>84</v>
      </c>
      <c>
        <v>2</v>
      </c>
      <c>
        <v>0</v>
      </c>
      <c>
        <v>16.652778</v>
      </c>
      <c>
        <v>63.583333</v>
      </c>
      <c>
        <v>1.513889</v>
      </c>
    </row>
    <row>
      <c>
        <is>
          <t>1492945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07:25:29</t>
        </is>
      </c>
      <c>
        <is>
          <t>21.08.2020 08:33:53</t>
        </is>
      </c>
      <c>
        <v>1.14</v>
      </c>
      <c>
        <v>0</v>
      </c>
      <c>
        <v>22</v>
      </c>
      <c>
        <v>84</v>
      </c>
      <c>
        <v>2</v>
      </c>
      <c>
        <v>0</v>
      </c>
      <c>
        <v>25.08</v>
      </c>
      <c>
        <v>95.76</v>
      </c>
      <c>
        <v>2.28</v>
      </c>
    </row>
    <row>
      <c>
        <is>
          <t>1492637</t>
        </is>
      </c>
      <c>
        <v>1</v>
      </c>
      <c>
        <is>
          <t>İZMİR</t>
        </is>
      </c>
      <c>
        <v>BERGAMA</v>
      </c>
      <c>
        <is>
          <t>AŞAĞIBEY-3 35-16-M00116_47483764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13:38:59</t>
        </is>
      </c>
      <c>
        <is>
          <t>20.08.2020 16:12:40</t>
        </is>
      </c>
      <c>
        <v>2.561388888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46.105</v>
      </c>
    </row>
    <row>
      <c>
        <is>
          <t>1490546</t>
        </is>
      </c>
      <c>
        <v>1</v>
      </c>
      <c>
        <is>
          <t>İZMİR</t>
        </is>
      </c>
      <c>
        <v>BERGAMA</v>
      </c>
      <c>
        <is>
          <t>AŞAĞIBEY-1 35-16-M00114_953322393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13:54:13</t>
        </is>
      </c>
      <c>
        <is>
          <t>16.08.2020 17:42:03</t>
        </is>
      </c>
      <c>
        <v>3.797222222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3.797222</v>
      </c>
    </row>
    <row>
      <c>
        <is>
          <t>1487403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17:58:29</t>
        </is>
      </c>
      <c>
        <is>
          <t>10.08.2020 18:53:49</t>
        </is>
      </c>
      <c>
        <v>0.922222222</v>
      </c>
      <c>
        <v>0</v>
      </c>
      <c>
        <v>0</v>
      </c>
      <c>
        <v>53</v>
      </c>
      <c>
        <v>500</v>
      </c>
      <c>
        <v>0</v>
      </c>
      <c>
        <v>0</v>
      </c>
      <c>
        <v>48.877778</v>
      </c>
      <c>
        <v>461.111111</v>
      </c>
    </row>
    <row>
      <c>
        <is>
          <t>1489840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21:27:37</t>
        </is>
      </c>
      <c>
        <is>
          <t>14.08.2020 23:25:00</t>
        </is>
      </c>
      <c>
        <v>1.956388888</v>
      </c>
      <c>
        <v>0</v>
      </c>
      <c>
        <v>0</v>
      </c>
      <c>
        <v>46</v>
      </c>
      <c>
        <v>395</v>
      </c>
      <c>
        <v>0</v>
      </c>
      <c>
        <v>0</v>
      </c>
      <c>
        <v>89.993889</v>
      </c>
      <c>
        <v>772.773611</v>
      </c>
    </row>
    <row>
      <c>
        <is>
          <t>1489626</t>
        </is>
      </c>
      <c>
        <v>1</v>
      </c>
      <c>
        <is>
          <t>İZMİR</t>
        </is>
      </c>
      <c>
        <v>BERGAMA</v>
      </c>
      <c>
        <is>
          <t>AŞAĞICUMA DM 35-16-M00103_KAPLAN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14:01:37</t>
        </is>
      </c>
      <c>
        <is>
          <t>14.08.2020 17:03:50</t>
        </is>
      </c>
      <c>
        <v>3.036944444</v>
      </c>
      <c>
        <v>0</v>
      </c>
      <c>
        <v>0</v>
      </c>
      <c>
        <v>24</v>
      </c>
      <c>
        <v>1203</v>
      </c>
      <c>
        <v>0</v>
      </c>
      <c>
        <v>0</v>
      </c>
      <c>
        <v>72.886667</v>
      </c>
      <c>
        <v>3653.444166</v>
      </c>
    </row>
    <row>
      <c>
        <is>
          <t>1486029</t>
        </is>
      </c>
      <c>
        <v>1</v>
      </c>
      <c>
        <is>
          <t>İZMİR</t>
        </is>
      </c>
      <c>
        <v>BERGAMA</v>
      </c>
      <c>
        <is>
          <t>TOPÇAM SULAMA TR-9 35-16-M00202_35-16-M00202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09:54:04</t>
        </is>
      </c>
      <c>
        <is>
          <t>09.08.2020 12:01:36</t>
        </is>
      </c>
      <c>
        <v>2.125555555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36.134444</v>
      </c>
    </row>
    <row>
      <c>
        <is>
          <t>1491565</t>
        </is>
      </c>
      <c>
        <v>1</v>
      </c>
      <c>
        <is>
          <t>İZMİR</t>
        </is>
      </c>
      <c>
        <v>BERGAMA</v>
      </c>
      <c>
        <is>
          <t>TOPÇAM SULAMA TR-16 35-16-M00209_35-16-M00209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14:10:01</t>
        </is>
      </c>
      <c>
        <is>
          <t>18.08.2020 18:06:57</t>
        </is>
      </c>
      <c>
        <v>3.948888888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35.54</v>
      </c>
    </row>
    <row>
      <c>
        <is>
          <t>1481981</t>
        </is>
      </c>
      <c>
        <v>1</v>
      </c>
      <c>
        <is>
          <t>İZMİR</t>
        </is>
      </c>
      <c>
        <v>ALİAĞA</v>
      </c>
      <c>
        <is>
          <t>AŞAĞIŞAKRAN TR-1 35-17-M00223_Ayırıcı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13:33:41</t>
        </is>
      </c>
      <c>
        <is>
          <t>02.08.2020 14:42:00</t>
        </is>
      </c>
      <c>
        <v>1.138611111</v>
      </c>
      <c>
        <v>0</v>
      </c>
      <c>
        <v>0</v>
      </c>
      <c>
        <v>2</v>
      </c>
      <c>
        <v>190</v>
      </c>
      <c>
        <v>0</v>
      </c>
      <c>
        <v>0</v>
      </c>
      <c>
        <v>2.277222</v>
      </c>
      <c>
        <v>216.336111</v>
      </c>
    </row>
    <row>
      <c>
        <is>
          <t>1489586</t>
        </is>
      </c>
      <c>
        <v>1</v>
      </c>
      <c>
        <is>
          <t>İZMİR</t>
        </is>
      </c>
      <c>
        <v>KINIK</v>
      </c>
      <c>
        <is>
          <t>KINIK TR-8 35-24-L00008_60455230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12:57:10</t>
        </is>
      </c>
      <c>
        <is>
          <t>14.08.2020 15:24:25</t>
        </is>
      </c>
      <c>
        <v>2.454166666</v>
      </c>
      <c>
        <v>0</v>
      </c>
      <c>
        <v>106</v>
      </c>
      <c>
        <v>0</v>
      </c>
      <c>
        <v>0</v>
      </c>
      <c>
        <v>0</v>
      </c>
      <c>
        <v>260.141667</v>
      </c>
      <c>
        <v>0</v>
      </c>
      <c>
        <v>0</v>
      </c>
    </row>
    <row>
      <c>
        <is>
          <t>1487737</t>
        </is>
      </c>
      <c>
        <v>1</v>
      </c>
      <c>
        <is>
          <t>İZMİR</t>
        </is>
      </c>
      <c>
        <v>KARŞIYAKA</v>
      </c>
      <c>
        <is>
          <t>M-1035 35-04-M01035_56383845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09:21:00</t>
        </is>
      </c>
      <c>
        <is>
          <t>11.08.2020 09:47:00</t>
        </is>
      </c>
      <c>
        <v>0.433333333</v>
      </c>
      <c>
        <v>0</v>
      </c>
      <c>
        <v>75</v>
      </c>
      <c>
        <v>0</v>
      </c>
      <c>
        <v>0</v>
      </c>
      <c>
        <v>0</v>
      </c>
      <c>
        <v>32.5</v>
      </c>
      <c>
        <v>0</v>
      </c>
      <c>
        <v>0</v>
      </c>
    </row>
    <row>
      <c>
        <is>
          <t>1485855</t>
        </is>
      </c>
      <c>
        <v>1</v>
      </c>
      <c>
        <is>
          <t>İZMİR</t>
        </is>
      </c>
      <c>
        <v>MENDERES</v>
      </c>
      <c>
        <is>
          <t>BULGURCA TR-1 35-22-M00252_C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19:46:46</t>
        </is>
      </c>
      <c>
        <is>
          <t>08.08.2020 21:15:55</t>
        </is>
      </c>
      <c>
        <v>1.485833333</v>
      </c>
      <c>
        <v>0</v>
      </c>
      <c>
        <v>31</v>
      </c>
      <c>
        <v>0</v>
      </c>
      <c>
        <v>1</v>
      </c>
      <c>
        <v>0</v>
      </c>
      <c>
        <v>46.060833</v>
      </c>
      <c>
        <v>0</v>
      </c>
      <c>
        <v>1.485833</v>
      </c>
    </row>
    <row>
      <c>
        <is>
          <t>1489839</t>
        </is>
      </c>
      <c>
        <v>1</v>
      </c>
      <c>
        <is>
          <t>MANİSA</t>
        </is>
      </c>
      <c>
        <v>AHMETLİ</v>
      </c>
      <c>
        <is>
          <t>ATAKÖY TR-2 45-84-L00033_955181484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21:15:25</t>
        </is>
      </c>
      <c>
        <is>
          <t>14.08.2020 22:00:09</t>
        </is>
      </c>
      <c>
        <v>0.745555555</v>
      </c>
      <c>
        <v>0</v>
      </c>
      <c>
        <v>1</v>
      </c>
      <c>
        <v>0</v>
      </c>
      <c>
        <v>0</v>
      </c>
      <c>
        <v>0</v>
      </c>
      <c>
        <v>0.745556</v>
      </c>
      <c>
        <v>0</v>
      </c>
      <c>
        <v>0</v>
      </c>
    </row>
    <row>
      <c>
        <is>
          <t>1487060</t>
        </is>
      </c>
      <c>
        <v>1</v>
      </c>
      <c>
        <is>
          <t>MANİSA</t>
        </is>
      </c>
      <c>
        <v>ALAŞEHİR</v>
      </c>
      <c>
        <is>
          <t>DM02/TR20 KAYMAKAMLIK YANI 45-73-M00011_F f3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11:10:49</t>
        </is>
      </c>
      <c>
        <is>
          <t>10.08.2020 15:37:32</t>
        </is>
      </c>
      <c>
        <v>4.445277777</v>
      </c>
      <c>
        <v>0</v>
      </c>
      <c>
        <v>24</v>
      </c>
      <c>
        <v>0</v>
      </c>
      <c>
        <v>0</v>
      </c>
      <c>
        <v>0</v>
      </c>
      <c>
        <v>106.686667</v>
      </c>
      <c>
        <v>0</v>
      </c>
      <c>
        <v>0</v>
      </c>
    </row>
    <row>
      <c>
        <is>
          <t>1487883</t>
        </is>
      </c>
      <c>
        <v>1</v>
      </c>
      <c>
        <is>
          <t>MANİSA</t>
        </is>
      </c>
      <c>
        <v>ALAŞEHİR</v>
      </c>
      <c>
        <is>
          <t>ALAŞEHİR TR-81 45-73-M00081_A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12:22:14</t>
        </is>
      </c>
      <c>
        <is>
          <t>11.08.2020 14:56:40</t>
        </is>
      </c>
      <c>
        <v>2.573888888</v>
      </c>
      <c>
        <v>0</v>
      </c>
      <c>
        <v>149</v>
      </c>
      <c>
        <v>0</v>
      </c>
      <c>
        <v>0</v>
      </c>
      <c>
        <v>0</v>
      </c>
      <c>
        <v>383.509444</v>
      </c>
      <c>
        <v>0</v>
      </c>
      <c>
        <v>0</v>
      </c>
    </row>
    <row>
      <c>
        <is>
          <t>1486300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18:54:00</t>
        </is>
      </c>
      <c>
        <is>
          <t>09.08.2020 20:13:05</t>
        </is>
      </c>
      <c>
        <v>1.318055555</v>
      </c>
      <c>
        <v>10</v>
      </c>
      <c>
        <v>1819</v>
      </c>
      <c>
        <v>7</v>
      </c>
      <c>
        <v>184</v>
      </c>
      <c>
        <v>13.180556</v>
      </c>
      <c>
        <v>2397.543055</v>
      </c>
      <c>
        <v>9.226389</v>
      </c>
      <c>
        <v>242.522222</v>
      </c>
    </row>
    <row>
      <c>
        <is>
          <t>1483544</t>
        </is>
      </c>
      <c>
        <v>1</v>
      </c>
      <c>
        <is>
          <t>MANİSA</t>
        </is>
      </c>
      <c>
        <v>ALAŞEHİR</v>
      </c>
      <c>
        <is>
          <t>ALAŞEHİR TR-80 45-73-M00080_F f4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11:05:00</t>
        </is>
      </c>
      <c>
        <is>
          <t>05.08.2020 13:56:09</t>
        </is>
      </c>
      <c>
        <v>2.8525</v>
      </c>
      <c>
        <v>0</v>
      </c>
      <c>
        <v>5</v>
      </c>
      <c>
        <v>0</v>
      </c>
      <c>
        <v>0</v>
      </c>
      <c>
        <v>0</v>
      </c>
      <c>
        <v>14.2625</v>
      </c>
      <c>
        <v>0</v>
      </c>
      <c>
        <v>0</v>
      </c>
    </row>
    <row>
      <c>
        <is>
          <t>1487916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13:53:22</t>
        </is>
      </c>
      <c>
        <is>
          <t>11.08.2020 15:30:30</t>
        </is>
      </c>
      <c>
        <v>1.618888888</v>
      </c>
      <c>
        <v>0</v>
      </c>
      <c>
        <v>25</v>
      </c>
      <c>
        <v>0</v>
      </c>
      <c>
        <v>0</v>
      </c>
      <c>
        <v>0</v>
      </c>
      <c>
        <v>40.472222</v>
      </c>
      <c>
        <v>0</v>
      </c>
      <c>
        <v>0</v>
      </c>
    </row>
    <row>
      <c>
        <is>
          <t>1487676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08:26:36</t>
        </is>
      </c>
      <c>
        <is>
          <t>11.08.2020 12:42:44</t>
        </is>
      </c>
      <c>
        <v>4.268888888</v>
      </c>
      <c>
        <v>0</v>
      </c>
      <c>
        <v>25</v>
      </c>
      <c>
        <v>0</v>
      </c>
      <c>
        <v>0</v>
      </c>
      <c>
        <v>0</v>
      </c>
      <c>
        <v>106.722222</v>
      </c>
      <c>
        <v>0</v>
      </c>
      <c>
        <v>0</v>
      </c>
    </row>
    <row>
      <c>
        <is>
          <t>1492624</t>
        </is>
      </c>
      <c>
        <v>1</v>
      </c>
      <c>
        <is>
          <t>MANİSA</t>
        </is>
      </c>
      <c>
        <v>GÖLMARMARA</v>
      </c>
      <c>
        <is>
          <t>GÖLMARMARA TR-16 45-85-L00016_945466644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13:23:41</t>
        </is>
      </c>
      <c>
        <is>
          <t>20.08.2020 14:08:46</t>
        </is>
      </c>
      <c>
        <v>0.751388888</v>
      </c>
      <c>
        <v>0</v>
      </c>
      <c>
        <v>2</v>
      </c>
      <c>
        <v>0</v>
      </c>
      <c>
        <v>0</v>
      </c>
      <c>
        <v>0</v>
      </c>
      <c>
        <v>1.502778</v>
      </c>
      <c>
        <v>0</v>
      </c>
      <c>
        <v>0</v>
      </c>
    </row>
    <row>
      <c>
        <is>
          <t>1492492</t>
        </is>
      </c>
      <c>
        <v>1</v>
      </c>
      <c>
        <is>
          <t>MANİSA</t>
        </is>
      </c>
      <c>
        <v>GÖLMARMARA</v>
      </c>
      <c>
        <is>
          <t>GÖLMARMARA TR-16 45-85-L00016_945466588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10:20:30</t>
        </is>
      </c>
      <c>
        <is>
          <t>20.08.2020 11:54:49</t>
        </is>
      </c>
      <c>
        <v>1.571944444</v>
      </c>
      <c>
        <v>0</v>
      </c>
      <c>
        <v>1</v>
      </c>
      <c>
        <v>0</v>
      </c>
      <c>
        <v>0</v>
      </c>
      <c>
        <v>0</v>
      </c>
      <c>
        <v>1.571944</v>
      </c>
      <c>
        <v>0</v>
      </c>
      <c>
        <v>0</v>
      </c>
    </row>
    <row>
      <c>
        <is>
          <t>1492510</t>
        </is>
      </c>
      <c>
        <v>1</v>
      </c>
      <c>
        <is>
          <t>İZMİR</t>
        </is>
      </c>
      <c>
        <v>BERGAMA</v>
      </c>
      <c>
        <is>
          <t>TR-136 35-16-L00136_A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10:48:14</t>
        </is>
      </c>
      <c>
        <is>
          <t>20.08.2020 13:02:25</t>
        </is>
      </c>
      <c>
        <v>2.236388888</v>
      </c>
      <c>
        <v>0</v>
      </c>
      <c>
        <v>130</v>
      </c>
      <c>
        <v>0</v>
      </c>
      <c>
        <v>0</v>
      </c>
      <c>
        <v>0</v>
      </c>
      <c>
        <v>290.730555</v>
      </c>
      <c>
        <v>0</v>
      </c>
      <c>
        <v>0</v>
      </c>
    </row>
    <row>
      <c>
        <is>
          <t>1486903</t>
        </is>
      </c>
      <c>
        <v>1</v>
      </c>
      <c>
        <is>
          <t>İZMİR</t>
        </is>
      </c>
      <c>
        <v>KARŞIYAKA</v>
      </c>
      <c>
        <is>
          <t>K-1065 35-04-K01065_35-04-K01065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08:59:42</t>
        </is>
      </c>
      <c>
        <is>
          <t>10.08.2020 09:27:00</t>
        </is>
      </c>
      <c>
        <v>0.455</v>
      </c>
      <c>
        <v>2</v>
      </c>
      <c>
        <v>654</v>
      </c>
      <c>
        <v>0</v>
      </c>
      <c>
        <v>0</v>
      </c>
      <c>
        <v>0.91</v>
      </c>
      <c>
        <v>297.57</v>
      </c>
      <c>
        <v>0</v>
      </c>
      <c>
        <v>0</v>
      </c>
    </row>
    <row>
      <c>
        <is>
          <t>1482533</t>
        </is>
      </c>
      <c>
        <v>1</v>
      </c>
      <c>
        <is>
          <t>İZMİR</t>
        </is>
      </c>
      <c>
        <v>KİRAZ</v>
      </c>
      <c>
        <is>
          <t>TR-16 35-31-L00016_47982153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20:45:16</t>
        </is>
      </c>
      <c>
        <is>
          <t>03.08.2020 22:09:52</t>
        </is>
      </c>
      <c>
        <v>1.41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33.84</v>
      </c>
    </row>
    <row>
      <c>
        <is>
          <t>1481755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21:03:39</t>
        </is>
      </c>
      <c>
        <is>
          <t>01.08.2020 21:32:51</t>
        </is>
      </c>
      <c>
        <v>0.486666666</v>
      </c>
      <c>
        <v>1</v>
      </c>
      <c>
        <v>537</v>
      </c>
      <c>
        <v>0</v>
      </c>
      <c>
        <v>0</v>
      </c>
      <c>
        <v>0.486667</v>
      </c>
      <c>
        <v>261.34</v>
      </c>
      <c>
        <v>0</v>
      </c>
      <c>
        <v>0</v>
      </c>
    </row>
    <row>
      <c>
        <is>
          <t>1482212</t>
        </is>
      </c>
      <c>
        <v>1</v>
      </c>
      <c>
        <is>
          <t>İZMİR</t>
        </is>
      </c>
      <c>
        <v>GAZİEMİR</v>
      </c>
      <c>
        <is>
          <t>K-3098 35-08-K03098_97654767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22:47:48</t>
        </is>
      </c>
      <c>
        <is>
          <t>03.08.2020 00:06:18</t>
        </is>
      </c>
      <c>
        <v>1.308333333</v>
      </c>
      <c>
        <v>0</v>
      </c>
      <c>
        <v>19</v>
      </c>
      <c>
        <v>0</v>
      </c>
      <c>
        <v>0</v>
      </c>
      <c>
        <v>0</v>
      </c>
      <c>
        <v>24.858333</v>
      </c>
      <c>
        <v>0</v>
      </c>
      <c>
        <v>0</v>
      </c>
    </row>
    <row>
      <c>
        <is>
          <t>1482071</t>
        </is>
      </c>
      <c>
        <v>1</v>
      </c>
      <c>
        <is>
          <t>İZMİR</t>
        </is>
      </c>
      <c>
        <v>GAZİEMİR</v>
      </c>
      <c>
        <is>
          <t>K-3098 35-08-K03098_97654767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17:48:40</t>
        </is>
      </c>
      <c>
        <is>
          <t>02.08.2020 18:26:16</t>
        </is>
      </c>
      <c>
        <v>0.626666666</v>
      </c>
      <c>
        <v>0</v>
      </c>
      <c>
        <v>19</v>
      </c>
      <c>
        <v>0</v>
      </c>
      <c>
        <v>0</v>
      </c>
      <c>
        <v>0</v>
      </c>
      <c>
        <v>11.906667</v>
      </c>
      <c>
        <v>0</v>
      </c>
      <c>
        <v>0</v>
      </c>
    </row>
    <row>
      <c>
        <is>
          <t>1482129</t>
        </is>
      </c>
      <c>
        <v>1</v>
      </c>
      <c>
        <is>
          <t>İZMİR</t>
        </is>
      </c>
      <c>
        <v>GAZİEMİR</v>
      </c>
      <c>
        <is>
          <t>K-3098 35-08-K03098_97654767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19:38:17</t>
        </is>
      </c>
      <c>
        <is>
          <t>02.08.2020 20:57:20</t>
        </is>
      </c>
      <c>
        <v>1.3175</v>
      </c>
      <c>
        <v>0</v>
      </c>
      <c>
        <v>19</v>
      </c>
      <c>
        <v>0</v>
      </c>
      <c>
        <v>0</v>
      </c>
      <c>
        <v>0</v>
      </c>
      <c>
        <v>25.0325</v>
      </c>
      <c>
        <v>0</v>
      </c>
      <c>
        <v>0</v>
      </c>
    </row>
    <row>
      <c>
        <is>
          <t>1487695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08:49:37</t>
        </is>
      </c>
      <c>
        <is>
          <t>11.08.2020 08:55:00</t>
        </is>
      </c>
      <c>
        <v>0.089722222</v>
      </c>
      <c>
        <v>20</v>
      </c>
      <c>
        <v>1055</v>
      </c>
      <c>
        <v>214</v>
      </c>
      <c>
        <v>2198</v>
      </c>
      <c>
        <v>1.794444</v>
      </c>
      <c>
        <v>94.656944</v>
      </c>
      <c>
        <v>19.200556</v>
      </c>
      <c>
        <v>197.209444</v>
      </c>
    </row>
    <row>
      <c>
        <is>
          <t>1483477</t>
        </is>
      </c>
      <c>
        <v>1</v>
      </c>
      <c>
        <is>
          <t>MANİSA</t>
        </is>
      </c>
      <c>
        <v>YUNUSEMRE</v>
      </c>
      <c>
        <is>
          <t>AKGEDİK KÖK-3 45-71-M00164_MICIRTAŞ-M03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09:26:26</t>
        </is>
      </c>
      <c>
        <is>
          <t>05.08.2020 10:02:12</t>
        </is>
      </c>
      <c>
        <v>0.596111111</v>
      </c>
      <c>
        <v>0</v>
      </c>
      <c>
        <v>0</v>
      </c>
      <c>
        <v>4</v>
      </c>
      <c>
        <v>0</v>
      </c>
      <c>
        <v>0</v>
      </c>
      <c>
        <v>0</v>
      </c>
      <c>
        <v>2.384444</v>
      </c>
      <c>
        <v>0</v>
      </c>
    </row>
    <row>
      <c>
        <is>
          <t>1483795</t>
        </is>
      </c>
      <c>
        <v>1</v>
      </c>
      <c>
        <is>
          <t>İZMİR</t>
        </is>
      </c>
      <c>
        <v>MENEMEN</v>
      </c>
      <c>
        <is>
          <t>İZDERSAN DM 35-28-M00394_VİLLAKENT-1-M02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18:30:33</t>
        </is>
      </c>
      <c>
        <is>
          <t>05.08.2020 18:35:00</t>
        </is>
      </c>
      <c>
        <v>0.074166666</v>
      </c>
      <c>
        <v>3</v>
      </c>
      <c>
        <v>1</v>
      </c>
      <c>
        <v>24</v>
      </c>
      <c>
        <v>1109</v>
      </c>
      <c>
        <v>0.2225</v>
      </c>
      <c>
        <v>0.074167</v>
      </c>
      <c>
        <v>1.78</v>
      </c>
      <c>
        <v>82.250833</v>
      </c>
    </row>
    <row>
      <c>
        <is>
          <t>1490463</t>
        </is>
      </c>
      <c>
        <v>1</v>
      </c>
      <c>
        <is>
          <t>MANİSA</t>
        </is>
      </c>
      <c>
        <v>KÖPRÜBAŞI</v>
      </c>
      <c>
        <is>
          <t>KÖPRÜBAŞI TR-10 45-86-M00010_KÖPRÜBAŞI TR-36-M06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10:06:03</t>
        </is>
      </c>
      <c>
        <is>
          <t>16.08.2020 15:55:15</t>
        </is>
      </c>
      <c>
        <v>5.82</v>
      </c>
      <c>
        <v>0</v>
      </c>
      <c>
        <v>0</v>
      </c>
      <c>
        <v>26</v>
      </c>
      <c>
        <v>123</v>
      </c>
      <c>
        <v>0</v>
      </c>
      <c>
        <v>0</v>
      </c>
      <c>
        <v>151.32</v>
      </c>
      <c>
        <v>715.86</v>
      </c>
    </row>
    <row>
      <c>
        <is>
          <t>1490734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17.08.2020 08:01:32</t>
        </is>
      </c>
      <c>
        <is>
          <t>17.08.2020 08:04:00</t>
        </is>
      </c>
      <c>
        <v>0.041111111</v>
      </c>
      <c>
        <v>8</v>
      </c>
      <c>
        <v>0</v>
      </c>
      <c>
        <v>80</v>
      </c>
      <c>
        <v>534</v>
      </c>
      <c>
        <v>0.328889</v>
      </c>
      <c>
        <v>0</v>
      </c>
      <c>
        <v>3.288889</v>
      </c>
      <c>
        <v>21.953333</v>
      </c>
    </row>
    <row>
      <c>
        <is>
          <t>1492019</t>
        </is>
      </c>
      <c>
        <v>1</v>
      </c>
      <c>
        <is>
          <t>MANİSA</t>
        </is>
      </c>
      <c>
        <v>KULA</v>
      </c>
      <c>
        <is>
          <t>NARINCALIPITRAK TR-1 45-77-L00092_A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11:06:54</t>
        </is>
      </c>
      <c>
        <is>
          <t>19.08.2020 12:23:38</t>
        </is>
      </c>
      <c>
        <v>1.278888888</v>
      </c>
      <c>
        <v>0</v>
      </c>
      <c>
        <v>17</v>
      </c>
      <c>
        <v>0</v>
      </c>
      <c>
        <v>1</v>
      </c>
      <c>
        <v>0</v>
      </c>
      <c>
        <v>21.741111</v>
      </c>
      <c>
        <v>0</v>
      </c>
      <c>
        <v>1.278889</v>
      </c>
    </row>
    <row>
      <c>
        <is>
          <t>1482623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07:41:48</t>
        </is>
      </c>
      <c>
        <is>
          <t>04.08.2020 07:52:27</t>
        </is>
      </c>
      <c>
        <v>0.1775</v>
      </c>
      <c>
        <v>8</v>
      </c>
      <c>
        <v>0</v>
      </c>
      <c>
        <v>79</v>
      </c>
      <c>
        <v>534</v>
      </c>
      <c>
        <v>1.42</v>
      </c>
      <c>
        <v>0</v>
      </c>
      <c>
        <v>14.0225</v>
      </c>
      <c>
        <v>94.785</v>
      </c>
    </row>
    <row>
      <c>
        <is>
          <t>1482272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08:34:00</t>
        </is>
      </c>
      <c>
        <is>
          <t>03.08.2020 08:42:21</t>
        </is>
      </c>
      <c>
        <v>0.139166666</v>
      </c>
      <c>
        <v>8</v>
      </c>
      <c>
        <v>0</v>
      </c>
      <c>
        <v>79</v>
      </c>
      <c>
        <v>534</v>
      </c>
      <c>
        <v>1.113333</v>
      </c>
      <c>
        <v>0</v>
      </c>
      <c>
        <v>10.994167</v>
      </c>
      <c>
        <v>74.315</v>
      </c>
    </row>
    <row>
      <c>
        <is>
          <t>1487507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20:20:42</t>
        </is>
      </c>
      <c>
        <is>
          <t>10.08.2020 20:26:00</t>
        </is>
      </c>
      <c>
        <v>0.088333333</v>
      </c>
      <c>
        <v>8</v>
      </c>
      <c>
        <v>0</v>
      </c>
      <c>
        <v>80</v>
      </c>
      <c>
        <v>534</v>
      </c>
      <c>
        <v>0.706667</v>
      </c>
      <c>
        <v>0</v>
      </c>
      <c>
        <v>7.066667</v>
      </c>
      <c>
        <v>47.17</v>
      </c>
    </row>
    <row>
      <c>
        <is>
          <t>1486262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18:26:50</t>
        </is>
      </c>
      <c>
        <is>
          <t>09.08.2020 18:41:35</t>
        </is>
      </c>
      <c>
        <v>0.245833333</v>
      </c>
      <c>
        <v>0</v>
      </c>
      <c>
        <v>0</v>
      </c>
      <c>
        <v>58</v>
      </c>
      <c>
        <v>618</v>
      </c>
      <c>
        <v>0</v>
      </c>
      <c>
        <v>0</v>
      </c>
      <c>
        <v>14.258333</v>
      </c>
      <c>
        <v>151.925</v>
      </c>
    </row>
    <row>
      <c>
        <is>
          <t>1490555</t>
        </is>
      </c>
      <c>
        <v>1</v>
      </c>
      <c>
        <is>
          <t>MANİSA</t>
        </is>
      </c>
      <c>
        <v>TURGUTLU</v>
      </c>
      <c>
        <is>
          <t>TR-2/107 (İBRAHİMCİ KÖK) 45-83-L00107_ TR1775E1B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14:35:49</t>
        </is>
      </c>
      <c>
        <is>
          <t>16.08.2020 15:16:22</t>
        </is>
      </c>
      <c>
        <v>0.675833333</v>
      </c>
      <c>
        <v>0</v>
      </c>
      <c>
        <v>84</v>
      </c>
      <c>
        <v>0</v>
      </c>
      <c>
        <v>0</v>
      </c>
      <c>
        <v>0</v>
      </c>
      <c>
        <v>56.77</v>
      </c>
      <c>
        <v>0</v>
      </c>
      <c>
        <v>0</v>
      </c>
    </row>
    <row>
      <c>
        <is>
          <t>1490690</t>
        </is>
      </c>
      <c>
        <v>1</v>
      </c>
      <c>
        <is>
          <t>MANİSA</t>
        </is>
      </c>
      <c>
        <v>TURGUTLU</v>
      </c>
      <c>
        <is>
          <t>TR-2/107 (İBRAHİMCİ KÖK) 45-83-L00107_48125221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23:40:56</t>
        </is>
      </c>
      <c>
        <is>
          <t>17.08.2020 00:34:31</t>
        </is>
      </c>
      <c>
        <v>0.893055555</v>
      </c>
      <c>
        <v>0</v>
      </c>
      <c>
        <v>450</v>
      </c>
      <c>
        <v>0</v>
      </c>
      <c>
        <v>0</v>
      </c>
      <c>
        <v>0</v>
      </c>
      <c>
        <v>401.875</v>
      </c>
      <c>
        <v>0</v>
      </c>
      <c>
        <v>0</v>
      </c>
    </row>
    <row>
      <c>
        <is>
          <t>1492183</t>
        </is>
      </c>
      <c>
        <v>1</v>
      </c>
      <c>
        <is>
          <t>MANİSA</t>
        </is>
      </c>
      <c>
        <v>ALAŞEHİR</v>
      </c>
      <c>
        <is>
          <t>DM02/TR01 45-73-M00037_DAĞITIM TRAFOSU-M17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17:19:43</t>
        </is>
      </c>
      <c>
        <is>
          <t>19.08.2020 18:00:59</t>
        </is>
      </c>
      <c>
        <v>0.687777777</v>
      </c>
      <c>
        <v>1</v>
      </c>
      <c>
        <v>205</v>
      </c>
      <c>
        <v>0</v>
      </c>
      <c>
        <v>0</v>
      </c>
      <c>
        <v>0.687778</v>
      </c>
      <c>
        <v>140.994444</v>
      </c>
      <c>
        <v>0</v>
      </c>
      <c>
        <v>0</v>
      </c>
    </row>
    <row>
      <c>
        <is>
          <t>1492160</t>
        </is>
      </c>
      <c>
        <v>1</v>
      </c>
      <c>
        <is>
          <t>MANİSA</t>
        </is>
      </c>
      <c>
        <v>ALAŞEHİR</v>
      </c>
      <c>
        <is>
          <t>DM02/TR01 45-73-M00037_45-73-M00037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16:40:50</t>
        </is>
      </c>
      <c>
        <is>
          <t>19.08.2020 17:04:00</t>
        </is>
      </c>
      <c>
        <v>0.386111111</v>
      </c>
      <c>
        <v>1</v>
      </c>
      <c>
        <v>153</v>
      </c>
      <c>
        <v>0</v>
      </c>
      <c>
        <v>0</v>
      </c>
      <c>
        <v>0.386111</v>
      </c>
      <c>
        <v>59.075</v>
      </c>
      <c>
        <v>0</v>
      </c>
      <c>
        <v>0</v>
      </c>
    </row>
    <row>
      <c>
        <is>
          <t>1482830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11:00:10</t>
        </is>
      </c>
      <c>
        <is>
          <t>04.08.2020 15:53:03</t>
        </is>
      </c>
      <c>
        <v>4.881361111</v>
      </c>
      <c>
        <v>0</v>
      </c>
      <c>
        <v>164</v>
      </c>
      <c>
        <v>47</v>
      </c>
      <c>
        <v>187</v>
      </c>
      <c>
        <v>0</v>
      </c>
      <c>
        <v>800.543222</v>
      </c>
      <c>
        <v>229.423972</v>
      </c>
      <c>
        <v>912.814528</v>
      </c>
    </row>
    <row>
      <c>
        <is>
          <t>1481593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16:17:26</t>
        </is>
      </c>
      <c>
        <is>
          <t>01.08.2020 16:55:40</t>
        </is>
      </c>
      <c>
        <v>0.637222222</v>
      </c>
      <c>
        <v>11</v>
      </c>
      <c>
        <v>977</v>
      </c>
      <c>
        <v>151</v>
      </c>
      <c>
        <v>1462</v>
      </c>
      <c>
        <v>7.009444</v>
      </c>
      <c>
        <v>622.566111</v>
      </c>
      <c>
        <v>96.220556</v>
      </c>
      <c>
        <v>931.618889</v>
      </c>
    </row>
    <row>
      <c>
        <is>
          <t>1482583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01:22:44</t>
        </is>
      </c>
      <c>
        <is>
          <t>04.08.2020 01:39:12</t>
        </is>
      </c>
      <c>
        <v>0.274444444</v>
      </c>
      <c>
        <v>0</v>
      </c>
      <c>
        <v>0</v>
      </c>
      <c>
        <v>29</v>
      </c>
      <c>
        <v>213</v>
      </c>
      <c>
        <v>0</v>
      </c>
      <c>
        <v>0</v>
      </c>
      <c>
        <v>7.958889</v>
      </c>
      <c>
        <v>58.456667</v>
      </c>
    </row>
    <row>
      <c>
        <is>
          <t>1484594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18:38:06</t>
        </is>
      </c>
      <c>
        <is>
          <t>06.08.2020 18:58:00</t>
        </is>
      </c>
      <c>
        <v>0.331666666</v>
      </c>
      <c>
        <v>0</v>
      </c>
      <c>
        <v>0</v>
      </c>
      <c>
        <v>29</v>
      </c>
      <c>
        <v>213</v>
      </c>
      <c>
        <v>0</v>
      </c>
      <c>
        <v>0</v>
      </c>
      <c>
        <v>9.618333</v>
      </c>
      <c>
        <v>70.645</v>
      </c>
    </row>
    <row>
      <c>
        <is>
          <t>1484727</t>
        </is>
      </c>
      <c>
        <v>1</v>
      </c>
      <c>
        <is>
          <t>İZMİR</t>
        </is>
      </c>
      <c>
        <v>ALİAĞA</v>
      </c>
      <c>
        <is>
          <t>ÇALTIDERE KÖK 35-17-M00231_TR-2-M04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07:00:59</t>
        </is>
      </c>
      <c>
        <is>
          <t>07.08.2020 07:32:23</t>
        </is>
      </c>
      <c>
        <v>0.523333333</v>
      </c>
      <c>
        <v>7</v>
      </c>
      <c>
        <v>256</v>
      </c>
      <c>
        <v>0</v>
      </c>
      <c>
        <v>0</v>
      </c>
      <c>
        <v>3.663333</v>
      </c>
      <c>
        <v>133.973333</v>
      </c>
      <c>
        <v>0</v>
      </c>
      <c>
        <v>0</v>
      </c>
    </row>
    <row>
      <c>
        <is>
          <t>1484736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07:36:27</t>
        </is>
      </c>
      <c>
        <is>
          <t>07.08.2020 08:34:30</t>
        </is>
      </c>
      <c>
        <v>0.9675</v>
      </c>
      <c>
        <v>0</v>
      </c>
      <c>
        <v>521</v>
      </c>
      <c>
        <v>56</v>
      </c>
      <c>
        <v>102</v>
      </c>
      <c>
        <v>0</v>
      </c>
      <c>
        <v>504.0675</v>
      </c>
      <c>
        <v>54.18</v>
      </c>
      <c>
        <v>98.685</v>
      </c>
    </row>
    <row>
      <c>
        <is>
          <t>1485620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12:08:14</t>
        </is>
      </c>
      <c>
        <is>
          <t>08.08.2020 12:28:38</t>
        </is>
      </c>
      <c>
        <v>0.34</v>
      </c>
      <c>
        <v>0</v>
      </c>
      <c>
        <v>521</v>
      </c>
      <c>
        <v>56</v>
      </c>
      <c>
        <v>102</v>
      </c>
      <c>
        <v>0</v>
      </c>
      <c>
        <v>177.14</v>
      </c>
      <c>
        <v>19.04</v>
      </c>
      <c>
        <v>34.68</v>
      </c>
    </row>
    <row>
      <c>
        <is>
          <t>1485265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17:11:08</t>
        </is>
      </c>
      <c>
        <is>
          <t>07.08.2020 18:23:35</t>
        </is>
      </c>
      <c>
        <v>1.2075</v>
      </c>
      <c>
        <v>0</v>
      </c>
      <c>
        <v>521</v>
      </c>
      <c>
        <v>56</v>
      </c>
      <c>
        <v>102</v>
      </c>
      <c>
        <v>0</v>
      </c>
      <c>
        <v>629.1075</v>
      </c>
      <c>
        <v>67.62</v>
      </c>
      <c>
        <v>123.165</v>
      </c>
    </row>
    <row>
      <c>
        <is>
          <t>1485376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20:02:08</t>
        </is>
      </c>
      <c>
        <is>
          <t>07.08.2020 21:13:40</t>
        </is>
      </c>
      <c>
        <v>1.192222222</v>
      </c>
      <c>
        <v>0</v>
      </c>
      <c>
        <v>521</v>
      </c>
      <c>
        <v>56</v>
      </c>
      <c>
        <v>102</v>
      </c>
      <c>
        <v>0</v>
      </c>
      <c>
        <v>621.147778</v>
      </c>
      <c>
        <v>66.764444</v>
      </c>
      <c>
        <v>121.606667</v>
      </c>
    </row>
    <row>
      <c>
        <is>
          <t>1483188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17:42:00</t>
        </is>
      </c>
      <c>
        <is>
          <t>04.08.2020 18:35:19</t>
        </is>
      </c>
      <c>
        <v>0.888611111</v>
      </c>
      <c>
        <v>0</v>
      </c>
      <c>
        <v>521</v>
      </c>
      <c>
        <v>56</v>
      </c>
      <c>
        <v>102</v>
      </c>
      <c>
        <v>0</v>
      </c>
      <c>
        <v>462.966389</v>
      </c>
      <c>
        <v>49.762222</v>
      </c>
      <c>
        <v>90.638333</v>
      </c>
    </row>
    <row>
      <c>
        <is>
          <t>1481650</t>
        </is>
      </c>
      <c>
        <v>1</v>
      </c>
      <c>
        <is>
          <t>İZMİR</t>
        </is>
      </c>
      <c>
        <v>MENDERES</v>
      </c>
      <c>
        <is>
          <t>DEĞİRMENDERE DM 35-22-M00085_ÇİLE KÖK-M07 M07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01.08.2020 18:02:56</t>
        </is>
      </c>
      <c>
        <is>
          <t>01.08.2020 19:08:55</t>
        </is>
      </c>
      <c>
        <v>1.099722222</v>
      </c>
      <c>
        <v>0</v>
      </c>
      <c>
        <v>1950</v>
      </c>
      <c>
        <v>92</v>
      </c>
      <c>
        <v>252</v>
      </c>
      <c>
        <v>0</v>
      </c>
      <c>
        <v>2144.458333</v>
      </c>
      <c>
        <v>101.174444</v>
      </c>
      <c>
        <v>277.13</v>
      </c>
    </row>
    <row>
      <c>
        <is>
          <t>1482025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02.08.2020 15:27:15</t>
        </is>
      </c>
      <c>
        <is>
          <t>02.08.2020 16:23:30</t>
        </is>
      </c>
      <c>
        <v>0.9375</v>
      </c>
      <c>
        <v>0</v>
      </c>
      <c>
        <v>521</v>
      </c>
      <c>
        <v>56</v>
      </c>
      <c>
        <v>102</v>
      </c>
      <c>
        <v>0</v>
      </c>
      <c>
        <v>488.4375</v>
      </c>
      <c>
        <v>52.5</v>
      </c>
      <c>
        <v>95.625</v>
      </c>
    </row>
    <row>
      <c>
        <is>
          <t>1482030</t>
        </is>
      </c>
      <c>
        <v>1</v>
      </c>
      <c>
        <is>
          <t>İZMİR</t>
        </is>
      </c>
      <c>
        <v>MENDERES</v>
      </c>
      <c>
        <is>
          <t>ÇİLE DM 35-22-M00086_AHMETBEYLİ-M06 M06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02.08.2020 15:09:01</t>
        </is>
      </c>
      <c>
        <is>
          <t>02.08.2020 16:25:32</t>
        </is>
      </c>
      <c>
        <v>1.275277777</v>
      </c>
      <c>
        <v>0</v>
      </c>
      <c>
        <v>1051</v>
      </c>
      <c>
        <v>26</v>
      </c>
      <c>
        <v>81</v>
      </c>
      <c>
        <v>0</v>
      </c>
      <c>
        <v>1340.316944</v>
      </c>
      <c>
        <v>33.157222</v>
      </c>
      <c>
        <v>103.2975</v>
      </c>
    </row>
    <row>
      <c>
        <is>
          <t>1491566</t>
        </is>
      </c>
      <c>
        <v>1</v>
      </c>
      <c>
        <is>
          <t>İZMİR</t>
        </is>
      </c>
      <c>
        <v>MENDERES</v>
      </c>
      <c>
        <is>
          <t>ÇİLE TR-3 35-22-M00188_6837740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14:14:00</t>
        </is>
      </c>
      <c>
        <is>
          <t>18.08.2020 14:44:58</t>
        </is>
      </c>
      <c>
        <v>0.516111111</v>
      </c>
      <c>
        <v>0</v>
      </c>
      <c>
        <v>25</v>
      </c>
      <c>
        <v>0</v>
      </c>
      <c>
        <v>7</v>
      </c>
      <c>
        <v>0</v>
      </c>
      <c>
        <v>12.902778</v>
      </c>
      <c>
        <v>0</v>
      </c>
      <c>
        <v>3.612778</v>
      </c>
    </row>
    <row>
      <c>
        <is>
          <t>1492900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23:30:36</t>
        </is>
      </c>
      <c>
        <is>
          <t>21.08.2020 00:07:12</t>
        </is>
      </c>
      <c>
        <v>0.61</v>
      </c>
      <c>
        <v>0</v>
      </c>
      <c>
        <v>521</v>
      </c>
      <c>
        <v>56</v>
      </c>
      <c>
        <v>102</v>
      </c>
      <c>
        <v>0</v>
      </c>
      <c>
        <v>317.81</v>
      </c>
      <c>
        <v>34.16</v>
      </c>
      <c>
        <v>62.22</v>
      </c>
    </row>
    <row>
      <c>
        <is>
          <t>1491685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17:19:12</t>
        </is>
      </c>
      <c>
        <is>
          <t>18.08.2020 18:02:43</t>
        </is>
      </c>
      <c>
        <v>0.725277777</v>
      </c>
      <c>
        <v>2</v>
      </c>
      <c>
        <v>329</v>
      </c>
      <c>
        <v>329</v>
      </c>
      <c>
        <v>57</v>
      </c>
      <c>
        <v>1.450556</v>
      </c>
      <c>
        <v>238.616389</v>
      </c>
      <c>
        <v>238.616389</v>
      </c>
      <c>
        <v>41.340833</v>
      </c>
    </row>
    <row>
      <c>
        <is>
          <t>1481838</t>
        </is>
      </c>
      <c>
        <v>1</v>
      </c>
      <c>
        <is>
          <t>MANİSA</t>
        </is>
      </c>
      <c>
        <v>TURGUTLU</v>
      </c>
      <c>
        <is>
          <t>DERBENT İM-DM 45-83-A00004_CANBAZLI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04:08:57</t>
        </is>
      </c>
      <c>
        <is>
          <t>02.08.2020 05:02:38</t>
        </is>
      </c>
      <c>
        <v>0.894722222</v>
      </c>
      <c>
        <v>0</v>
      </c>
      <c>
        <v>816</v>
      </c>
      <c>
        <v>420</v>
      </c>
      <c>
        <v>30</v>
      </c>
      <c>
        <v>0</v>
      </c>
      <c>
        <v>730.093333</v>
      </c>
      <c>
        <v>375.783333</v>
      </c>
      <c>
        <v>26.841667</v>
      </c>
    </row>
    <row>
      <c>
        <is>
          <t>1481818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00:22:58</t>
        </is>
      </c>
      <c>
        <is>
          <t>02.08.2020 01:07:11</t>
        </is>
      </c>
      <c>
        <v>0.736944444</v>
      </c>
      <c>
        <v>32</v>
      </c>
      <c>
        <v>1579</v>
      </c>
      <c>
        <v>155</v>
      </c>
      <c>
        <v>12</v>
      </c>
      <c>
        <v>23.582222</v>
      </c>
      <c>
        <v>1163.635277</v>
      </c>
      <c>
        <v>114.226389</v>
      </c>
      <c>
        <v>8.843333</v>
      </c>
    </row>
    <row>
      <c>
        <is>
          <t>1481366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04:01:51</t>
        </is>
      </c>
      <c>
        <is>
          <t>01.08.2020 04:27:07</t>
        </is>
      </c>
      <c>
        <v>0.421111111</v>
      </c>
      <c>
        <v>44</v>
      </c>
      <c>
        <v>362</v>
      </c>
      <c>
        <v>248</v>
      </c>
      <c>
        <v>20</v>
      </c>
      <c>
        <v>18.528889</v>
      </c>
      <c>
        <v>152.442222</v>
      </c>
      <c>
        <v>104.435556</v>
      </c>
      <c>
        <v>8.422222</v>
      </c>
    </row>
    <row>
      <c>
        <is>
          <t>1483435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08:40:21</t>
        </is>
      </c>
      <c>
        <is>
          <t>05.08.2020 10:22:00</t>
        </is>
      </c>
      <c>
        <v>1.694166666</v>
      </c>
      <c>
        <v>32</v>
      </c>
      <c>
        <v>1579</v>
      </c>
      <c>
        <v>155</v>
      </c>
      <c>
        <v>12</v>
      </c>
      <c>
        <v>54.213333</v>
      </c>
      <c>
        <v>2675.089166</v>
      </c>
      <c>
        <v>262.595833</v>
      </c>
      <c>
        <v>20.33</v>
      </c>
    </row>
    <row>
      <c>
        <is>
          <t>1483393</t>
        </is>
      </c>
      <c>
        <v>1</v>
      </c>
      <c>
        <is>
          <t>MANİSA</t>
        </is>
      </c>
      <c>
        <v>TURGUTLU</v>
      </c>
      <c>
        <is>
          <t>DERBENT İM-DM 45-83-A00004_FABRİKALAR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07:05:32</t>
        </is>
      </c>
      <c>
        <is>
          <t>05.08.2020 07:38:00</t>
        </is>
      </c>
      <c>
        <v>0.541111111</v>
      </c>
      <c>
        <v>32</v>
      </c>
      <c>
        <v>1579</v>
      </c>
      <c>
        <v>155</v>
      </c>
      <c>
        <v>12</v>
      </c>
      <c>
        <v>17.315556</v>
      </c>
      <c>
        <v>854.414444</v>
      </c>
      <c>
        <v>83.872222</v>
      </c>
      <c>
        <v>6.493333</v>
      </c>
    </row>
    <row>
      <c>
        <is>
          <t>1485332</t>
        </is>
      </c>
      <c>
        <v>1</v>
      </c>
      <c>
        <is>
          <t>MANİSA</t>
        </is>
      </c>
      <c>
        <v>TURGUTLU</v>
      </c>
      <c>
        <is>
          <t>DERBENT İM-DM 45-83-A00004_SARIBEY-2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18:44:11</t>
        </is>
      </c>
      <c>
        <is>
          <t>07.08.2020 19:03:38</t>
        </is>
      </c>
      <c>
        <v>0.324166666</v>
      </c>
      <c>
        <v>0</v>
      </c>
      <c>
        <v>1</v>
      </c>
      <c>
        <v>216</v>
      </c>
      <c>
        <v>0</v>
      </c>
      <c>
        <v>0</v>
      </c>
      <c>
        <v>0.324167</v>
      </c>
      <c>
        <v>70.02</v>
      </c>
      <c>
        <v>0</v>
      </c>
    </row>
    <row>
      <c>
        <is>
          <t>1483906</t>
        </is>
      </c>
      <c>
        <v>1</v>
      </c>
      <c>
        <is>
          <t>MANİSA</t>
        </is>
      </c>
      <c>
        <v>TURGUTLU</v>
      </c>
      <c>
        <is>
          <t>DERBENT İM-DM 45-83-A00004_DERBENT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00:48:34</t>
        </is>
      </c>
      <c>
        <is>
          <t>06.08.2020 01:34:51</t>
        </is>
      </c>
      <c>
        <v>0.771388888</v>
      </c>
      <c>
        <v>7</v>
      </c>
      <c>
        <v>630</v>
      </c>
      <c>
        <v>0</v>
      </c>
      <c>
        <v>0</v>
      </c>
      <c>
        <v>5.399722</v>
      </c>
      <c>
        <v>485.974999</v>
      </c>
      <c>
        <v>0</v>
      </c>
      <c>
        <v>0</v>
      </c>
    </row>
    <row>
      <c>
        <is>
          <t>1490109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13:51:36</t>
        </is>
      </c>
      <c>
        <is>
          <t>15.08.2020 14:19:11</t>
        </is>
      </c>
      <c>
        <v>0.459722222</v>
      </c>
      <c>
        <v>0</v>
      </c>
      <c>
        <v>7</v>
      </c>
      <c>
        <v>93</v>
      </c>
      <c>
        <v>71</v>
      </c>
      <c>
        <v>0</v>
      </c>
      <c>
        <v>3.218056</v>
      </c>
      <c>
        <v>42.754167</v>
      </c>
      <c>
        <v>32.640278</v>
      </c>
    </row>
    <row>
      <c>
        <is>
          <t>1488099</t>
        </is>
      </c>
      <c>
        <v>1</v>
      </c>
      <c>
        <is>
          <t>MANİSA</t>
        </is>
      </c>
      <c>
        <v>TURGUTLU</v>
      </c>
      <c>
        <is>
          <t>DERBENT İM-DM 45-83-A00004_FABRİKALAR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18:05:57</t>
        </is>
      </c>
      <c>
        <is>
          <t>11.08.2020 18:53:38</t>
        </is>
      </c>
      <c>
        <v>0.794722222</v>
      </c>
      <c>
        <v>32</v>
      </c>
      <c>
        <v>1581</v>
      </c>
      <c>
        <v>155</v>
      </c>
      <c>
        <v>12</v>
      </c>
      <c>
        <v>25.431111</v>
      </c>
      <c>
        <v>1256.455833</v>
      </c>
      <c>
        <v>123.181944</v>
      </c>
      <c>
        <v>9.536667</v>
      </c>
    </row>
    <row>
      <c>
        <is>
          <t>1487116</t>
        </is>
      </c>
      <c>
        <v>1</v>
      </c>
      <c>
        <is>
          <t>İZMİR</t>
        </is>
      </c>
      <c>
        <v>BAYINDIR</v>
      </c>
      <c>
        <is>
          <t>TR-1-5-/15 35-20-L00058_10095871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12:01:19</t>
        </is>
      </c>
      <c>
        <is>
          <t>10.08.2020 15:07:31</t>
        </is>
      </c>
      <c>
        <v>3.103333333</v>
      </c>
      <c>
        <v>0</v>
      </c>
      <c>
        <v>13</v>
      </c>
      <c>
        <v>0</v>
      </c>
      <c>
        <v>0</v>
      </c>
      <c>
        <v>0</v>
      </c>
      <c>
        <v>40.343333</v>
      </c>
      <c>
        <v>0</v>
      </c>
      <c>
        <v>0</v>
      </c>
    </row>
    <row>
      <c>
        <is>
          <t>1490451</t>
        </is>
      </c>
      <c>
        <v>1</v>
      </c>
      <c>
        <is>
          <t>İZMİR</t>
        </is>
      </c>
      <c>
        <v>BAYINDIR</v>
      </c>
      <c>
        <is>
          <t>TR-1-5-/15 35-20-L00058_Ayırıcı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09:37:21</t>
        </is>
      </c>
      <c>
        <is>
          <t>16.08.2020 17:26:17</t>
        </is>
      </c>
      <c>
        <v>7.815555555</v>
      </c>
      <c>
        <v>0</v>
      </c>
      <c>
        <v>83</v>
      </c>
      <c>
        <v>2</v>
      </c>
      <c>
        <v>1</v>
      </c>
      <c>
        <v>0</v>
      </c>
      <c>
        <v>648.691111</v>
      </c>
      <c>
        <v>15.631111</v>
      </c>
      <c>
        <v>7.815556</v>
      </c>
    </row>
    <row>
      <c>
        <is>
          <t>1492205</t>
        </is>
      </c>
      <c>
        <v>1</v>
      </c>
      <c>
        <is>
          <t>İZMİR</t>
        </is>
      </c>
      <c>
        <v>KINIK</v>
      </c>
      <c>
        <is>
          <t>MUSTAFA ÇAKMAK VE ARKADAŞLARI TR 35-24-M00028_35-24-M00028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18:08:21</t>
        </is>
      </c>
      <c>
        <is>
          <t>19.08.2020 20:01:35</t>
        </is>
      </c>
      <c>
        <v>1.887222222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35.857222</v>
      </c>
    </row>
    <row>
      <c>
        <is>
          <t>1489485</t>
        </is>
      </c>
      <c>
        <v>1</v>
      </c>
      <c>
        <is>
          <t>İZMİR</t>
        </is>
      </c>
      <c>
        <v>KINIK</v>
      </c>
      <c>
        <is>
          <t>KINIK TR 4 35-24-L00004_965442803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10:29:47</t>
        </is>
      </c>
      <c>
        <is>
          <t>14.08.2020 11:41:39</t>
        </is>
      </c>
      <c>
        <v>1.197777777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1.197778</v>
      </c>
    </row>
    <row>
      <c>
        <is>
          <t>1482061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17:33:25</t>
        </is>
      </c>
      <c>
        <is>
          <t>02.08.2020 17:55:00</t>
        </is>
      </c>
      <c>
        <v>0.359722222</v>
      </c>
      <c>
        <v>14</v>
      </c>
      <c>
        <v>1354</v>
      </c>
      <c>
        <v>16</v>
      </c>
      <c>
        <v>242</v>
      </c>
      <c>
        <v>5.036111</v>
      </c>
      <c>
        <v>487.063889</v>
      </c>
      <c>
        <v>5.755556</v>
      </c>
      <c>
        <v>87.052778</v>
      </c>
    </row>
    <row>
      <c>
        <is>
          <t>1485665</t>
        </is>
      </c>
      <c>
        <v>1</v>
      </c>
      <c>
        <is>
          <t>İZMİR</t>
        </is>
      </c>
      <c>
        <v>KEMALPAŞA</v>
      </c>
      <c>
        <is>
          <t>ARMUTLU İM 35-27-A00001_TR-2 15.8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08.08.2020 13:54:18</t>
        </is>
      </c>
      <c>
        <is>
          <t>08.08.2020 14:40:16</t>
        </is>
      </c>
      <c>
        <v>0.766111111</v>
      </c>
      <c>
        <v>15</v>
      </c>
      <c>
        <v>4793</v>
      </c>
      <c>
        <v>59</v>
      </c>
      <c>
        <v>1126</v>
      </c>
      <c>
        <v>11.491667</v>
      </c>
      <c>
        <v>3671.970555</v>
      </c>
      <c>
        <v>45.200556</v>
      </c>
      <c>
        <v>862.641111</v>
      </c>
    </row>
    <row>
      <c>
        <is>
          <t>1488110</t>
        </is>
      </c>
      <c>
        <v>1</v>
      </c>
      <c>
        <is>
          <t>İZMİR</t>
        </is>
      </c>
      <c>
        <v>KEMALPAŞA</v>
      </c>
      <c>
        <is>
          <t>ARMUTLU DM-2/TR-29 35-27-L00351_B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18:14:57</t>
        </is>
      </c>
      <c>
        <is>
          <t>11.08.2020 18:52:54</t>
        </is>
      </c>
      <c>
        <v>0.6325</v>
      </c>
      <c>
        <v>0</v>
      </c>
      <c>
        <v>26</v>
      </c>
      <c>
        <v>0</v>
      </c>
      <c>
        <v>0</v>
      </c>
      <c>
        <v>0</v>
      </c>
      <c>
        <v>16.445</v>
      </c>
      <c>
        <v>0</v>
      </c>
      <c>
        <v>0</v>
      </c>
    </row>
    <row>
      <c>
        <is>
          <t>1484257</t>
        </is>
      </c>
      <c>
        <v>1</v>
      </c>
      <c>
        <is>
          <t>İZMİR</t>
        </is>
      </c>
      <c>
        <v>ÇEŞME</v>
      </c>
      <c>
        <is>
          <t>KARAREİS KÖK 35-19-M00442_HatBaşıAyırıcı_53134054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12:12:56</t>
        </is>
      </c>
      <c>
        <is>
          <t>06.08.2020 15:03:37</t>
        </is>
      </c>
      <c>
        <v>2.844722222</v>
      </c>
      <c>
        <v>0</v>
      </c>
      <c>
        <v>0</v>
      </c>
      <c>
        <v>2</v>
      </c>
      <c>
        <v>460</v>
      </c>
      <c>
        <v>0</v>
      </c>
      <c>
        <v>0</v>
      </c>
      <c>
        <v>5.689444</v>
      </c>
      <c>
        <v>1308.572222</v>
      </c>
    </row>
    <row>
      <c>
        <is>
          <t>1487532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20:47:13</t>
        </is>
      </c>
      <c>
        <is>
          <t>10.08.2020 22:01:00</t>
        </is>
      </c>
      <c>
        <v>1.229722222</v>
      </c>
      <c>
        <v>0</v>
      </c>
      <c>
        <v>0</v>
      </c>
      <c>
        <v>76</v>
      </c>
      <c>
        <v>1514</v>
      </c>
      <c>
        <v>0</v>
      </c>
      <c>
        <v>0</v>
      </c>
      <c>
        <v>93.458889</v>
      </c>
      <c>
        <v>1861.799444</v>
      </c>
    </row>
    <row>
      <c>
        <is>
          <t>1492494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10:19:07</t>
        </is>
      </c>
      <c>
        <is>
          <t>20.08.2020 11:19:58</t>
        </is>
      </c>
      <c>
        <v>1.014166666</v>
      </c>
      <c>
        <v>4</v>
      </c>
      <c>
        <v>623</v>
      </c>
      <c>
        <v>145</v>
      </c>
      <c>
        <v>431</v>
      </c>
      <c>
        <v>4.056667</v>
      </c>
      <c>
        <v>631.825833</v>
      </c>
      <c>
        <v>147.054167</v>
      </c>
      <c>
        <v>437.105833</v>
      </c>
    </row>
    <row>
      <c>
        <is>
          <t>1490715</t>
        </is>
      </c>
      <c>
        <v>1</v>
      </c>
      <c>
        <is>
          <t>İZMİR</t>
        </is>
      </c>
      <c>
        <v>KARABURUN</v>
      </c>
      <c>
        <is>
          <t>KARABURUN TR-9 35-21-L00027_948496210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02:41:09</t>
        </is>
      </c>
      <c>
        <is>
          <t>17.08.2020 04:27:18</t>
        </is>
      </c>
      <c>
        <v>1.769166666</v>
      </c>
      <c>
        <v>0</v>
      </c>
      <c>
        <v>1</v>
      </c>
      <c>
        <v>0</v>
      </c>
      <c>
        <v>0</v>
      </c>
      <c>
        <v>0</v>
      </c>
      <c>
        <v>1.769167</v>
      </c>
      <c>
        <v>0</v>
      </c>
      <c>
        <v>0</v>
      </c>
    </row>
    <row>
      <c>
        <is>
          <t>1489995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45-78-A00005_HatBaşıAyırıcı_53139734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10:21:32</t>
        </is>
      </c>
      <c>
        <is>
          <t>15.08.2020 12:07:25</t>
        </is>
      </c>
      <c>
        <v>1.764722222</v>
      </c>
      <c>
        <v>0</v>
      </c>
      <c>
        <v>0</v>
      </c>
      <c>
        <v>9</v>
      </c>
      <c>
        <v>8</v>
      </c>
      <c>
        <v>0</v>
      </c>
      <c>
        <v>0</v>
      </c>
      <c>
        <v>15.8825</v>
      </c>
      <c>
        <v>14.117778</v>
      </c>
    </row>
    <row>
      <c>
        <is>
          <t>1490067</t>
        </is>
      </c>
      <c>
        <v>1</v>
      </c>
      <c>
        <is>
          <t>İZMİR</t>
        </is>
      </c>
      <c>
        <v>KINIK</v>
      </c>
      <c>
        <is>
          <t>KINIK TR-14 KÖK 35-24-L00014_955217303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12:36:32</t>
        </is>
      </c>
      <c>
        <is>
          <t>15.08.2020 14:33:47</t>
        </is>
      </c>
      <c>
        <v>1.954166666</v>
      </c>
      <c>
        <v>0</v>
      </c>
      <c>
        <v>1</v>
      </c>
      <c>
        <v>0</v>
      </c>
      <c>
        <v>0</v>
      </c>
      <c>
        <v>0</v>
      </c>
      <c>
        <v>1.954167</v>
      </c>
      <c>
        <v>0</v>
      </c>
      <c>
        <v>0</v>
      </c>
    </row>
    <row>
      <c>
        <is>
          <t>1489698</t>
        </is>
      </c>
      <c>
        <v>1</v>
      </c>
      <c>
        <is>
          <t>İZMİR</t>
        </is>
      </c>
      <c>
        <v>ÖDEMİŞ</v>
      </c>
      <c>
        <is>
          <t>OVAKENT TR-6 35-15-L00586_C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16:39:39</t>
        </is>
      </c>
      <c>
        <is>
          <t>14.08.2020 22:30:16</t>
        </is>
      </c>
      <c>
        <v>5.843611111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81.810556</v>
      </c>
    </row>
    <row>
      <c>
        <is>
          <t>1486442</t>
        </is>
      </c>
      <c>
        <v>1</v>
      </c>
      <c>
        <is>
          <t>İZMİR</t>
        </is>
      </c>
      <c>
        <v>ÖDEMİŞ</v>
      </c>
      <c>
        <is>
          <t>MESCİTLİ DM 35-15-L00904_MESCİTLİ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19:45:05</t>
        </is>
      </c>
      <c>
        <is>
          <t>10.08.2020 00:16:37</t>
        </is>
      </c>
      <c>
        <v>4.525555555</v>
      </c>
      <c>
        <v>0</v>
      </c>
      <c>
        <v>0</v>
      </c>
      <c>
        <v>30</v>
      </c>
      <c>
        <v>612</v>
      </c>
      <c>
        <v>0</v>
      </c>
      <c>
        <v>0</v>
      </c>
      <c>
        <v>135.766667</v>
      </c>
      <c>
        <v>2769.64</v>
      </c>
    </row>
    <row>
      <c>
        <is>
          <t>1490036</t>
        </is>
      </c>
      <c>
        <v>1</v>
      </c>
      <c>
        <is>
          <t>İZMİR</t>
        </is>
      </c>
      <c>
        <v>KEMALPAŞA</v>
      </c>
      <c>
        <is>
          <t>SÜTÇÜLER TR-2 35-27-M00406_A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11:03:31</t>
        </is>
      </c>
      <c>
        <is>
          <t>15.08.2020 12:57:52</t>
        </is>
      </c>
      <c>
        <v>1.905833333</v>
      </c>
      <c>
        <v>0</v>
      </c>
      <c>
        <v>0</v>
      </c>
      <c>
        <v>0</v>
      </c>
      <c>
        <v>249</v>
      </c>
      <c>
        <v>0</v>
      </c>
      <c>
        <v>0</v>
      </c>
      <c>
        <v>0</v>
      </c>
      <c>
        <v>474.5525</v>
      </c>
    </row>
    <row>
      <c>
        <is>
          <t>1486636</t>
        </is>
      </c>
      <c>
        <v>1</v>
      </c>
      <c>
        <is>
          <t>MANİSA</t>
        </is>
      </c>
      <c>
        <v>AKHİSAR</v>
      </c>
      <c>
        <is>
          <t>SAZOBA TR-3 45-72-M00455_956487730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23:49:12</t>
        </is>
      </c>
      <c>
        <is>
          <t>10.08.2020 01:24:55</t>
        </is>
      </c>
      <c>
        <v>1.595277777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1.595278</v>
      </c>
    </row>
    <row>
      <c>
        <is>
          <t>1487234</t>
        </is>
      </c>
      <c>
        <v>1</v>
      </c>
      <c>
        <is>
          <t>MANİSA</t>
        </is>
      </c>
      <c>
        <v>AKHİSAR</v>
      </c>
      <c>
        <is>
          <t>SAZOBA TR-4 45-72-M00456_49624871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14:46:17</t>
        </is>
      </c>
      <c>
        <is>
          <t>10.08.2020 18:02:19</t>
        </is>
      </c>
      <c>
        <v>3.267222222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13.068889</v>
      </c>
    </row>
    <row>
      <c>
        <is>
          <t>1481644</t>
        </is>
      </c>
      <c>
        <v>1</v>
      </c>
      <c>
        <is>
          <t>MANİSA</t>
        </is>
      </c>
      <c>
        <v>AKHİSAR</v>
      </c>
      <c>
        <is>
          <t>SAZOBA TR-4 45-72-M00456_956487741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17:42:44</t>
        </is>
      </c>
      <c>
        <is>
          <t>01.08.2020 18:21:08</t>
        </is>
      </c>
      <c>
        <v>0.64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</v>
      </c>
    </row>
    <row>
      <c>
        <is>
          <t>1489868</t>
        </is>
      </c>
      <c>
        <v>1</v>
      </c>
      <c>
        <is>
          <t>İZMİR</t>
        </is>
      </c>
      <c>
        <v>MENDERES</v>
      </c>
      <c>
        <is>
          <t>GÖRECE M-351 35-22-M00351_GÖRECE M-352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23:52:50</t>
        </is>
      </c>
      <c>
        <is>
          <t>15.08.2020 04:48:00</t>
        </is>
      </c>
      <c>
        <v>4.919444444</v>
      </c>
      <c>
        <v>10</v>
      </c>
      <c>
        <v>2481</v>
      </c>
      <c>
        <v>0</v>
      </c>
      <c>
        <v>0</v>
      </c>
      <c>
        <v>49.194444</v>
      </c>
      <c>
        <v>12205.141666</v>
      </c>
      <c>
        <v>0</v>
      </c>
      <c>
        <v>0</v>
      </c>
    </row>
    <row>
      <c>
        <is>
          <t>1486342</t>
        </is>
      </c>
      <c>
        <v>1</v>
      </c>
      <c>
        <is>
          <t>İZMİR</t>
        </is>
      </c>
      <c>
        <v>TORBALI</v>
      </c>
      <c>
        <is>
          <t>ARSLANLAR TM 35-26-A00004_BAYINDIR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19:28:19</t>
        </is>
      </c>
      <c>
        <is>
          <t>09.08.2020 21:17:16</t>
        </is>
      </c>
      <c>
        <v>1.815833333</v>
      </c>
      <c>
        <v>0</v>
      </c>
      <c>
        <v>62</v>
      </c>
      <c>
        <v>1</v>
      </c>
      <c>
        <v>0</v>
      </c>
      <c>
        <v>0</v>
      </c>
      <c>
        <v>112.581667</v>
      </c>
      <c>
        <v>1.815833</v>
      </c>
      <c>
        <v>0</v>
      </c>
    </row>
    <row>
      <c>
        <is>
          <t>1482515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20:26:19</t>
        </is>
      </c>
      <c>
        <is>
          <t>03.08.2020 21:43:00</t>
        </is>
      </c>
      <c>
        <v>1.278055555</v>
      </c>
      <c>
        <v>0</v>
      </c>
      <c>
        <v>0</v>
      </c>
      <c>
        <v>195</v>
      </c>
      <c>
        <v>537</v>
      </c>
      <c>
        <v>0</v>
      </c>
      <c>
        <v>0</v>
      </c>
      <c>
        <v>249.220833</v>
      </c>
      <c>
        <v>686.315833</v>
      </c>
    </row>
    <row>
      <c>
        <is>
          <t>1488445</t>
        </is>
      </c>
      <c>
        <v>1</v>
      </c>
      <c>
        <is>
          <t>İZMİR</t>
        </is>
      </c>
      <c>
        <v>KARŞIYAKA</v>
      </c>
      <c>
        <is>
          <t>K-1293 35-04-K01293_E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12:16:00</t>
        </is>
      </c>
      <c>
        <is>
          <t>12.08.2020 13:14:00</t>
        </is>
      </c>
      <c>
        <v>0.966666666</v>
      </c>
      <c>
        <v>0</v>
      </c>
      <c>
        <v>79</v>
      </c>
      <c>
        <v>0</v>
      </c>
      <c>
        <v>0</v>
      </c>
      <c>
        <v>0</v>
      </c>
      <c>
        <v>76.366667</v>
      </c>
      <c>
        <v>0</v>
      </c>
      <c>
        <v>0</v>
      </c>
    </row>
    <row>
      <c>
        <is>
          <t>1491806</t>
        </is>
      </c>
      <c>
        <v>1</v>
      </c>
      <c>
        <is>
          <t>İZMİR</t>
        </is>
      </c>
      <c>
        <v>BALÇOVA</v>
      </c>
      <c>
        <is>
          <t>K-3474 35-07-K03474_K-2806-K01 K01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21:35:14</t>
        </is>
      </c>
      <c>
        <is>
          <t>18.08.2020 22:47:48</t>
        </is>
      </c>
      <c>
        <v>1.209444444</v>
      </c>
      <c>
        <v>18</v>
      </c>
      <c>
        <v>5771</v>
      </c>
      <c>
        <v>3</v>
      </c>
      <c>
        <v>10</v>
      </c>
      <c>
        <v>21.77</v>
      </c>
      <c>
        <v>6979.703886</v>
      </c>
      <c>
        <v>3.628333</v>
      </c>
      <c>
        <v>12.094444</v>
      </c>
    </row>
    <row>
      <c>
        <is>
          <t>1483116</t>
        </is>
      </c>
      <c>
        <v>1</v>
      </c>
      <c>
        <is>
          <t>İZMİR</t>
        </is>
      </c>
      <c>
        <v>MENEMEN</v>
      </c>
      <c>
        <is>
          <t>MENEMEN DM-7/16 35-28-L00089_953373143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16:37:00</t>
        </is>
      </c>
      <c>
        <is>
          <t>04.08.2020 19:04:36</t>
        </is>
      </c>
      <c>
        <v>2.46</v>
      </c>
      <c>
        <v>0</v>
      </c>
      <c>
        <v>6</v>
      </c>
      <c>
        <v>0</v>
      </c>
      <c>
        <v>0</v>
      </c>
      <c>
        <v>0</v>
      </c>
      <c>
        <v>14.76</v>
      </c>
      <c>
        <v>0</v>
      </c>
      <c>
        <v>0</v>
      </c>
    </row>
    <row>
      <c>
        <is>
          <t>1490582</t>
        </is>
      </c>
      <c>
        <v>1</v>
      </c>
      <c>
        <is>
          <t>MANİSA</t>
        </is>
      </c>
      <c>
        <v>DEMİRCİ</v>
      </c>
      <c>
        <is>
          <t>TR-22A 45-74-M00044_45-74-M00044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16:05:55</t>
        </is>
      </c>
      <c>
        <is>
          <t>16.08.2020 17:03:58</t>
        </is>
      </c>
      <c>
        <v>0.9675</v>
      </c>
      <c>
        <v>1</v>
      </c>
      <c>
        <v>129</v>
      </c>
      <c>
        <v>0</v>
      </c>
      <c>
        <v>0</v>
      </c>
      <c>
        <v>0.9675</v>
      </c>
      <c>
        <v>124.8075</v>
      </c>
      <c>
        <v>0</v>
      </c>
      <c>
        <v>0</v>
      </c>
    </row>
    <row>
      <c>
        <is>
          <t>1483321</t>
        </is>
      </c>
      <c>
        <v>1</v>
      </c>
      <c>
        <is>
          <t>MANİSA</t>
        </is>
      </c>
      <c>
        <v>SELENDİ</v>
      </c>
      <c>
        <is>
          <t>SELENDİ DM 45-81-M00001_HatBaşıAyırıcı_53135493 M16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23:11:01</t>
        </is>
      </c>
      <c>
        <is>
          <t>04.08.2020 23:51:49</t>
        </is>
      </c>
      <c>
        <v>0.68</v>
      </c>
      <c>
        <v>0</v>
      </c>
      <c>
        <v>0</v>
      </c>
      <c>
        <v>4</v>
      </c>
      <c>
        <v>24</v>
      </c>
      <c>
        <v>0</v>
      </c>
      <c>
        <v>0</v>
      </c>
      <c>
        <v>2.72</v>
      </c>
      <c>
        <v>16.32</v>
      </c>
    </row>
    <row>
      <c>
        <is>
          <t>1484479</t>
        </is>
      </c>
      <c>
        <v>1</v>
      </c>
      <c>
        <is>
          <t>MANİSA</t>
        </is>
      </c>
      <c>
        <v>SELENDİ</v>
      </c>
      <c>
        <is>
          <t>AVLAŞA ARAPLAR 45-81-M00159_A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15:35:39</t>
        </is>
      </c>
      <c>
        <is>
          <t>06.08.2020 16:40:36</t>
        </is>
      </c>
      <c>
        <v>1.0825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14.0725</v>
      </c>
    </row>
    <row>
      <c>
        <is>
          <t>1488222</t>
        </is>
      </c>
      <c>
        <v>1</v>
      </c>
      <c>
        <is>
          <t>MANİSA</t>
        </is>
      </c>
      <c>
        <v>SELENDİ</v>
      </c>
      <c>
        <is>
          <t>AVLAŞA TR-1 45-81-M00162_72374342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22:24:41</t>
        </is>
      </c>
      <c>
        <is>
          <t>11.08.2020 23:25:34</t>
        </is>
      </c>
      <c>
        <v>1.014722222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27.3975</v>
      </c>
    </row>
    <row>
      <c>
        <is>
          <t>1483636</t>
        </is>
      </c>
      <c>
        <v>1</v>
      </c>
      <c>
        <is>
          <t>İZMİR</t>
        </is>
      </c>
      <c>
        <v>URLA</v>
      </c>
      <c>
        <is>
          <t>TR-158 KEKLİKTEPE 35-19-M00158_10271210 tr158/b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14:00:32</t>
        </is>
      </c>
      <c>
        <is>
          <t>05.08.2020 15:01:48</t>
        </is>
      </c>
      <c>
        <v>1.021111111</v>
      </c>
      <c>
        <v>0</v>
      </c>
      <c>
        <v>3</v>
      </c>
      <c>
        <v>0</v>
      </c>
      <c>
        <v>0</v>
      </c>
      <c>
        <v>0</v>
      </c>
      <c>
        <v>3.063333</v>
      </c>
      <c>
        <v>0</v>
      </c>
      <c>
        <v>0</v>
      </c>
    </row>
    <row>
      <c>
        <is>
          <t>1485349</t>
        </is>
      </c>
      <c>
        <v>1</v>
      </c>
      <c>
        <is>
          <t>MANİSA</t>
        </is>
      </c>
      <c>
        <v>TURGUTLU</v>
      </c>
      <c>
        <is>
          <t>AVŞAR TR-3 45-83-L00351_C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19:09:52</t>
        </is>
      </c>
      <c>
        <is>
          <t>07.08.2020 19:41:29</t>
        </is>
      </c>
      <c>
        <v>0.526944444</v>
      </c>
      <c>
        <v>0</v>
      </c>
      <c>
        <v>160</v>
      </c>
      <c>
        <v>0</v>
      </c>
      <c>
        <v>0</v>
      </c>
      <c>
        <v>0</v>
      </c>
      <c>
        <v>84.311111</v>
      </c>
      <c>
        <v>0</v>
      </c>
      <c>
        <v>0</v>
      </c>
    </row>
    <row>
      <c>
        <is>
          <t>1490722</t>
        </is>
      </c>
      <c>
        <v>1</v>
      </c>
      <c>
        <is>
          <t>İZMİR</t>
        </is>
      </c>
      <c>
        <v>BAYINDIR</v>
      </c>
      <c>
        <is>
          <t>KARAVELİLER TR-3 35-20-L00142_Ayırıcı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06:53:51</t>
        </is>
      </c>
      <c>
        <is>
          <t>17.08.2020 08:39:40</t>
        </is>
      </c>
      <c>
        <v>1.763611111</v>
      </c>
      <c>
        <v>1</v>
      </c>
      <c>
        <v>222</v>
      </c>
      <c>
        <v>0</v>
      </c>
      <c>
        <v>0</v>
      </c>
      <c>
        <v>1.763611</v>
      </c>
      <c>
        <v>391.521667</v>
      </c>
      <c>
        <v>0</v>
      </c>
      <c>
        <v>0</v>
      </c>
    </row>
    <row>
      <c>
        <is>
          <t>1492957</t>
        </is>
      </c>
      <c>
        <v>1</v>
      </c>
      <c>
        <is>
          <t>İZMİR</t>
        </is>
      </c>
      <c>
        <v>KİRAZ</v>
      </c>
      <c>
        <is>
          <t>AVUNDURUK TR-1 35-31-L00179_956581263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08:11:41</t>
        </is>
      </c>
      <c>
        <is>
          <t>21.08.2020 09:36:21</t>
        </is>
      </c>
      <c>
        <v>1.411111111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1.411111</v>
      </c>
    </row>
    <row>
      <c>
        <is>
          <t>1483553</t>
        </is>
      </c>
      <c>
        <v>1</v>
      </c>
      <c>
        <is>
          <t>İZMİR</t>
        </is>
      </c>
      <c>
        <v>KİRAZ</v>
      </c>
      <c>
        <is>
          <t>AVUNDURUK TR-1 35-31-L00179_35-31-L00179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11:14:04</t>
        </is>
      </c>
      <c>
        <is>
          <t>05.08.2020 14:59:23</t>
        </is>
      </c>
      <c>
        <v>3.755277777</v>
      </c>
      <c>
        <v>0</v>
      </c>
      <c>
        <v>0</v>
      </c>
      <c>
        <v>1</v>
      </c>
      <c>
        <v>116</v>
      </c>
      <c>
        <v>0</v>
      </c>
      <c>
        <v>0</v>
      </c>
      <c>
        <v>3.755278</v>
      </c>
      <c>
        <v>435.612222</v>
      </c>
    </row>
    <row>
      <c>
        <is>
          <t>1486770</t>
        </is>
      </c>
      <c>
        <v>1</v>
      </c>
      <c>
        <is>
          <t>İZMİR</t>
        </is>
      </c>
      <c>
        <v>KİRAZ</v>
      </c>
      <c>
        <is>
          <t>AVUNDURUK TR-1 35-31-L00179_35-31-L00179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06:24:25</t>
        </is>
      </c>
      <c>
        <is>
          <t>10.08.2020 10:23:12</t>
        </is>
      </c>
      <c>
        <v>3.979722222</v>
      </c>
      <c>
        <v>0</v>
      </c>
      <c>
        <v>0</v>
      </c>
      <c>
        <v>1</v>
      </c>
      <c>
        <v>116</v>
      </c>
      <c>
        <v>0</v>
      </c>
      <c>
        <v>0</v>
      </c>
      <c>
        <v>3.979722</v>
      </c>
      <c>
        <v>461.647778</v>
      </c>
    </row>
    <row>
      <c>
        <is>
          <t>1483223</t>
        </is>
      </c>
      <c>
        <v>1</v>
      </c>
      <c>
        <is>
          <t>MANİSA</t>
        </is>
      </c>
      <c>
        <v>TURGUTLU</v>
      </c>
      <c>
        <is>
          <t>TR-2/118 45-83-M00713_B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18:34:29</t>
        </is>
      </c>
      <c>
        <is>
          <t>04.08.2020 19:07:44</t>
        </is>
      </c>
      <c>
        <v>0.554166666</v>
      </c>
      <c>
        <v>0</v>
      </c>
      <c>
        <v>347</v>
      </c>
      <c>
        <v>0</v>
      </c>
      <c>
        <v>0</v>
      </c>
      <c>
        <v>0</v>
      </c>
      <c>
        <v>192.295833</v>
      </c>
      <c>
        <v>0</v>
      </c>
      <c>
        <v>0</v>
      </c>
    </row>
    <row>
      <c>
        <is>
          <t>1483777</t>
        </is>
      </c>
      <c>
        <v>1</v>
      </c>
      <c>
        <is>
          <t>İZMİR</t>
        </is>
      </c>
      <c>
        <v>TİRE</v>
      </c>
      <c>
        <is>
          <t>DM-1/53 35-29-M00053_950348706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17:49:35</t>
        </is>
      </c>
      <c>
        <is>
          <t>05.08.2020 20:47:59</t>
        </is>
      </c>
      <c>
        <v>2.973333333</v>
      </c>
      <c>
        <v>0</v>
      </c>
      <c>
        <v>1</v>
      </c>
      <c>
        <v>0</v>
      </c>
      <c>
        <v>0</v>
      </c>
      <c>
        <v>0</v>
      </c>
      <c>
        <v>2.973333</v>
      </c>
      <c>
        <v>0</v>
      </c>
      <c>
        <v>0</v>
      </c>
    </row>
    <row>
      <c>
        <is>
          <t>1490345</t>
        </is>
      </c>
      <c>
        <v>1</v>
      </c>
      <c>
        <is>
          <t>MANİSA</t>
        </is>
      </c>
      <c>
        <v>KULA</v>
      </c>
      <c>
        <is>
          <t>AYAZÖREN TR-1 45-77-L00107_Ayırıcı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02:45:15</t>
        </is>
      </c>
      <c>
        <is>
          <t>16.08.2020 03:53:46</t>
        </is>
      </c>
      <c>
        <v>1.141944444</v>
      </c>
      <c>
        <v>0</v>
      </c>
      <c>
        <v>0</v>
      </c>
      <c>
        <v>1</v>
      </c>
      <c>
        <v>147</v>
      </c>
      <c>
        <v>0</v>
      </c>
      <c>
        <v>0</v>
      </c>
      <c>
        <v>1.141944</v>
      </c>
      <c>
        <v>167.865833</v>
      </c>
    </row>
    <row>
      <c>
        <is>
          <t>1492175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17:14:34</t>
        </is>
      </c>
      <c>
        <is>
          <t>19.08.2020 17:18:00</t>
        </is>
      </c>
      <c>
        <v>0.057222222</v>
      </c>
      <c>
        <v>13</v>
      </c>
      <c>
        <v>681</v>
      </c>
      <c>
        <v>124</v>
      </c>
      <c>
        <v>2896</v>
      </c>
      <c>
        <v>0.743889</v>
      </c>
      <c>
        <v>38.968333</v>
      </c>
      <c>
        <v>7.095556</v>
      </c>
      <c>
        <v>165.715555</v>
      </c>
    </row>
    <row>
      <c>
        <is>
          <t>1489193</t>
        </is>
      </c>
      <c>
        <v>1</v>
      </c>
      <c>
        <is>
          <t>İZMİR</t>
        </is>
      </c>
      <c>
        <v>ÖDEMİŞ</v>
      </c>
      <c>
        <is>
          <t>ÇAYLI TR-10 35-15-L00203_950406704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18:56:51</t>
        </is>
      </c>
      <c>
        <is>
          <t>13.08.2020 21:54:37</t>
        </is>
      </c>
      <c>
        <v>2.962777777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2.962778</v>
      </c>
    </row>
    <row>
      <c>
        <is>
          <t>1489345</t>
        </is>
      </c>
      <c>
        <v>1</v>
      </c>
      <c>
        <is>
          <t>MANİSA</t>
        </is>
      </c>
      <c>
        <v>TURGUTLU</v>
      </c>
      <c>
        <is>
          <t>DERBENT İM-DM 45-83-A00004_FABRİKALAR-L06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08:33:37</t>
        </is>
      </c>
      <c>
        <is>
          <t>14.08.2020 08:55:41</t>
        </is>
      </c>
      <c>
        <v>0.367777777</v>
      </c>
      <c>
        <v>32</v>
      </c>
      <c>
        <v>1581</v>
      </c>
      <c>
        <v>155</v>
      </c>
      <c>
        <v>12</v>
      </c>
      <c>
        <v>11.768889</v>
      </c>
      <c>
        <v>581.456665</v>
      </c>
      <c>
        <v>57.005555</v>
      </c>
      <c>
        <v>4.413333</v>
      </c>
    </row>
    <row>
      <c>
        <is>
          <t>1484865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09:45:39</t>
        </is>
      </c>
      <c>
        <is>
          <t>07.08.2020 11:44:32</t>
        </is>
      </c>
      <c>
        <v>1.981388888</v>
      </c>
      <c>
        <v>0</v>
      </c>
      <c>
        <v>187</v>
      </c>
      <c>
        <v>68</v>
      </c>
      <c>
        <v>7</v>
      </c>
      <c>
        <v>0</v>
      </c>
      <c>
        <v>370.519722</v>
      </c>
      <c>
        <v>134.734444</v>
      </c>
      <c>
        <v>13.869722</v>
      </c>
    </row>
    <row>
      <c>
        <is>
          <t>1482473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18:39:33</t>
        </is>
      </c>
      <c>
        <is>
          <t>03.08.2020 18:56:00</t>
        </is>
      </c>
      <c>
        <v>0.274166666</v>
      </c>
      <c>
        <v>44</v>
      </c>
      <c>
        <v>362</v>
      </c>
      <c>
        <v>248</v>
      </c>
      <c>
        <v>20</v>
      </c>
      <c>
        <v>12.063333</v>
      </c>
      <c>
        <v>99.248333</v>
      </c>
      <c>
        <v>67.993333</v>
      </c>
      <c>
        <v>5.483333</v>
      </c>
    </row>
    <row>
      <c>
        <is>
          <t>1485969</t>
        </is>
      </c>
      <c>
        <v>1</v>
      </c>
      <c>
        <is>
          <t>İZMİR</t>
        </is>
      </c>
      <c>
        <v>BERGAMA</v>
      </c>
      <c>
        <is>
          <t>YAYILGAN TR-1 35-16-M00253_47441907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08:18:17</t>
        </is>
      </c>
      <c>
        <is>
          <t>09.08.2020 09:39:10</t>
        </is>
      </c>
      <c>
        <v>1.348055555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2.696111</v>
      </c>
    </row>
    <row>
      <c>
        <is>
          <t>1486745</t>
        </is>
      </c>
      <c>
        <v>1</v>
      </c>
      <c>
        <is>
          <t>MANİSA</t>
        </is>
      </c>
      <c>
        <v>ALAŞEHİR</v>
      </c>
      <c>
        <is>
          <t>AYDOĞDU TR-1 45-73-M00899_45-73-M00899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05:32:41</t>
        </is>
      </c>
      <c>
        <is>
          <t>10.08.2020 09:33:22</t>
        </is>
      </c>
      <c>
        <v>4.011388888</v>
      </c>
      <c>
        <v>0</v>
      </c>
      <c>
        <v>0</v>
      </c>
      <c>
        <v>1</v>
      </c>
      <c>
        <v>85</v>
      </c>
      <c>
        <v>0</v>
      </c>
      <c>
        <v>0</v>
      </c>
      <c>
        <v>4.011389</v>
      </c>
      <c>
        <v>340.968055</v>
      </c>
    </row>
    <row>
      <c>
        <is>
          <t>1486584</t>
        </is>
      </c>
      <c>
        <v>1</v>
      </c>
      <c>
        <is>
          <t>MANİSA</t>
        </is>
      </c>
      <c>
        <v>ALAŞEHİR</v>
      </c>
      <c>
        <is>
          <t>AYDOĞDU TR-1 45-73-M00899_C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21:27:28</t>
        </is>
      </c>
      <c>
        <is>
          <t>10.08.2020 01:53:05</t>
        </is>
      </c>
      <c>
        <v>4.426944444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4.426944</v>
      </c>
    </row>
    <row>
      <c>
        <is>
          <t>1486195</t>
        </is>
      </c>
      <c>
        <v>1</v>
      </c>
      <c>
        <is>
          <t>MANİSA</t>
        </is>
      </c>
      <c>
        <v>ALAŞEHİR</v>
      </c>
      <c>
        <is>
          <t>AYDOĞDU TR-1 45-73-M00899_945642218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17:18:00</t>
        </is>
      </c>
      <c>
        <is>
          <t>09.08.2020 18:16:37</t>
        </is>
      </c>
      <c>
        <v>0.976944444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0.976944</v>
      </c>
    </row>
    <row>
      <c>
        <is>
          <t>1489276</t>
        </is>
      </c>
      <c>
        <v>1</v>
      </c>
      <c>
        <is>
          <t>MANİSA</t>
        </is>
      </c>
      <c>
        <v>TURGUTLU</v>
      </c>
      <c>
        <is>
          <t>DERBENT İM-DM 45-83-A00004_AKÇAPINAR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23:51:59</t>
        </is>
      </c>
      <c>
        <is>
          <t>14.08.2020 01:26:07</t>
        </is>
      </c>
      <c>
        <v>1.568888888</v>
      </c>
      <c>
        <v>0</v>
      </c>
      <c>
        <v>1201</v>
      </c>
      <c>
        <v>56</v>
      </c>
      <c>
        <v>81</v>
      </c>
      <c>
        <v>0</v>
      </c>
      <c>
        <v>1884.235554</v>
      </c>
      <c>
        <v>87.857778</v>
      </c>
      <c>
        <v>127.08</v>
      </c>
    </row>
    <row>
      <c>
        <is>
          <t>1488259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06:54:32</t>
        </is>
      </c>
      <c>
        <is>
          <t>12.08.2020 07:29:56</t>
        </is>
      </c>
      <c>
        <v>0.59</v>
      </c>
      <c>
        <v>2</v>
      </c>
      <c>
        <v>329</v>
      </c>
      <c>
        <v>329</v>
      </c>
      <c>
        <v>57</v>
      </c>
      <c>
        <v>1.18</v>
      </c>
      <c>
        <v>194.11</v>
      </c>
      <c>
        <v>194.11</v>
      </c>
      <c>
        <v>33.63</v>
      </c>
    </row>
    <row>
      <c>
        <is>
          <t>1484693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00:08:54</t>
        </is>
      </c>
      <c>
        <is>
          <t>07.08.2020 01:01:10</t>
        </is>
      </c>
      <c>
        <v>0.871111111</v>
      </c>
      <c>
        <v>2</v>
      </c>
      <c>
        <v>329</v>
      </c>
      <c>
        <v>329</v>
      </c>
      <c>
        <v>57</v>
      </c>
      <c>
        <v>1.742222</v>
      </c>
      <c>
        <v>286.595556</v>
      </c>
      <c>
        <v>286.595556</v>
      </c>
      <c>
        <v>49.653333</v>
      </c>
    </row>
    <row>
      <c>
        <is>
          <t>1491246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06:17:08</t>
        </is>
      </c>
      <c>
        <is>
          <t>18.08.2020 06:44:52</t>
        </is>
      </c>
      <c>
        <v>0.462222222</v>
      </c>
      <c>
        <v>2</v>
      </c>
      <c>
        <v>329</v>
      </c>
      <c>
        <v>329</v>
      </c>
      <c>
        <v>57</v>
      </c>
      <c>
        <v>0.924444</v>
      </c>
      <c>
        <v>152.071111</v>
      </c>
      <c>
        <v>152.071111</v>
      </c>
      <c>
        <v>26.346667</v>
      </c>
    </row>
    <row>
      <c>
        <is>
          <t>1483953</t>
        </is>
      </c>
      <c>
        <v>1</v>
      </c>
      <c>
        <is>
          <t>İZMİR</t>
        </is>
      </c>
      <c>
        <v>KİRAZ</v>
      </c>
      <c>
        <is>
          <t>AYDOĞDU TR-1 35-31-L00088_35-31-L00088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07:56:01</t>
        </is>
      </c>
      <c>
        <is>
          <t>06.08.2020 10:01:00</t>
        </is>
      </c>
      <c>
        <v>2.083055555</v>
      </c>
      <c>
        <v>0</v>
      </c>
      <c>
        <v>0</v>
      </c>
      <c>
        <v>1</v>
      </c>
      <c>
        <v>107</v>
      </c>
      <c>
        <v>0</v>
      </c>
      <c>
        <v>0</v>
      </c>
      <c>
        <v>2.083056</v>
      </c>
      <c>
        <v>222.886944</v>
      </c>
    </row>
    <row>
      <c>
        <is>
          <t>1487691</t>
        </is>
      </c>
      <c>
        <v>1</v>
      </c>
      <c>
        <is>
          <t>İZMİR</t>
        </is>
      </c>
      <c>
        <v>ÖDEMİŞ</v>
      </c>
      <c>
        <is>
          <t>OVAKENT TR-11 35-15-L00633_950386923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08:30:50</t>
        </is>
      </c>
      <c>
        <is>
          <t>11.08.2020 11:54:50</t>
        </is>
      </c>
      <c>
        <v>3.4</v>
      </c>
      <c>
        <v>0</v>
      </c>
      <c>
        <v>1</v>
      </c>
      <c>
        <v>0</v>
      </c>
      <c>
        <v>0</v>
      </c>
      <c>
        <v>0</v>
      </c>
      <c>
        <v>3.4</v>
      </c>
      <c>
        <v>0</v>
      </c>
      <c>
        <v>0</v>
      </c>
    </row>
    <row>
      <c>
        <is>
          <t>1487013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10:33:10</t>
        </is>
      </c>
      <c>
        <is>
          <t>10.08.2020 10:52:22</t>
        </is>
      </c>
      <c>
        <v>0.32</v>
      </c>
      <c>
        <v>14</v>
      </c>
      <c>
        <v>43</v>
      </c>
      <c>
        <v>31</v>
      </c>
      <c>
        <v>76</v>
      </c>
      <c>
        <v>4.48</v>
      </c>
      <c>
        <v>13.76</v>
      </c>
      <c>
        <v>9.92</v>
      </c>
      <c>
        <v>24.32</v>
      </c>
    </row>
    <row>
      <c>
        <is>
          <t>1487000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10:05:32</t>
        </is>
      </c>
      <c>
        <is>
          <t>10.08.2020 12:35:00</t>
        </is>
      </c>
      <c>
        <v>2.491111111</v>
      </c>
      <c>
        <v>21</v>
      </c>
      <c>
        <v>21</v>
      </c>
      <c>
        <v>139</v>
      </c>
      <c>
        <v>2923</v>
      </c>
      <c>
        <v>52.313333</v>
      </c>
      <c>
        <v>52.313333</v>
      </c>
      <c>
        <v>346.264444</v>
      </c>
      <c>
        <v>7281.517777</v>
      </c>
    </row>
    <row>
      <c>
        <is>
          <t>1489897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05:27:07</t>
        </is>
      </c>
      <c>
        <is>
          <t>15.08.2020 05:42:17</t>
        </is>
      </c>
      <c>
        <v>0.252777777</v>
      </c>
      <c>
        <v>1</v>
      </c>
      <c>
        <v>201</v>
      </c>
      <c>
        <v>36</v>
      </c>
      <c>
        <v>132</v>
      </c>
      <c>
        <v>0.252778</v>
      </c>
      <c>
        <v>50.808333</v>
      </c>
      <c>
        <v>9.1</v>
      </c>
      <c>
        <v>33.366667</v>
      </c>
    </row>
    <row>
      <c>
        <is>
          <t>1482418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15:51:32</t>
        </is>
      </c>
      <c>
        <is>
          <t>03.08.2020 16:19:00</t>
        </is>
      </c>
      <c>
        <v>0.457777777</v>
      </c>
      <c>
        <v>12</v>
      </c>
      <c>
        <v>0</v>
      </c>
      <c>
        <v>32</v>
      </c>
      <c>
        <v>104</v>
      </c>
      <c>
        <v>5.493333</v>
      </c>
      <c>
        <v>0</v>
      </c>
      <c>
        <v>14.648889</v>
      </c>
      <c>
        <v>47.608889</v>
      </c>
    </row>
    <row>
      <c>
        <is>
          <t>1482489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19:20:16</t>
        </is>
      </c>
      <c>
        <is>
          <t>03.08.2020 19:31:00</t>
        </is>
      </c>
      <c>
        <v>0.178888888</v>
      </c>
      <c>
        <v>1</v>
      </c>
      <c>
        <v>201</v>
      </c>
      <c>
        <v>36</v>
      </c>
      <c>
        <v>132</v>
      </c>
      <c>
        <v>0.178889</v>
      </c>
      <c>
        <v>35.956666</v>
      </c>
      <c>
        <v>6.44</v>
      </c>
      <c>
        <v>23.613333</v>
      </c>
    </row>
    <row>
      <c>
        <is>
          <t>1482029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15:47:24</t>
        </is>
      </c>
      <c>
        <is>
          <t>02.08.2020 15:54:00</t>
        </is>
      </c>
      <c>
        <v>0.11</v>
      </c>
      <c>
        <v>21</v>
      </c>
      <c>
        <v>23</v>
      </c>
      <c>
        <v>137</v>
      </c>
      <c>
        <v>2908</v>
      </c>
      <c>
        <v>2.31</v>
      </c>
      <c>
        <v>2.53</v>
      </c>
      <c>
        <v>15.07</v>
      </c>
      <c>
        <v>319.88</v>
      </c>
    </row>
    <row>
      <c>
        <is>
          <t>1491752</t>
        </is>
      </c>
      <c>
        <v>1</v>
      </c>
      <c>
        <is>
          <t>İZMİR</t>
        </is>
      </c>
      <c>
        <v>TİRE</v>
      </c>
      <c>
        <is>
          <t>TİRE İM-DM-1 35-29-A00001_HatBaşıAyırıcı_53138549 L13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19:27:15</t>
        </is>
      </c>
      <c>
        <is>
          <t>18.08.2020 21:30:49</t>
        </is>
      </c>
      <c>
        <v>2.059444444</v>
      </c>
      <c>
        <v>0</v>
      </c>
      <c>
        <v>0</v>
      </c>
      <c>
        <v>3</v>
      </c>
      <c>
        <v>0</v>
      </c>
      <c>
        <v>0</v>
      </c>
      <c>
        <v>0</v>
      </c>
      <c>
        <v>6.178333</v>
      </c>
      <c>
        <v>0</v>
      </c>
    </row>
    <row>
      <c>
        <is>
          <t>1493062</t>
        </is>
      </c>
      <c>
        <v>1</v>
      </c>
      <c>
        <is>
          <t>İZMİR</t>
        </is>
      </c>
      <c>
        <v>URLA</v>
      </c>
      <c>
        <is>
          <t>TR-8 BOZAVLU 35-19-L00008_72372643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10:04:13</t>
        </is>
      </c>
      <c>
        <is>
          <t>21.08.2020 11:10:32</t>
        </is>
      </c>
      <c>
        <v>1.105277777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28.737222</v>
      </c>
    </row>
    <row>
      <c>
        <is>
          <t>1481531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13:30:42</t>
        </is>
      </c>
      <c>
        <is>
          <t>01.08.2020 14:04:00</t>
        </is>
      </c>
      <c>
        <v>0.555</v>
      </c>
      <c>
        <v>2</v>
      </c>
      <c>
        <v>329</v>
      </c>
      <c>
        <v>147</v>
      </c>
      <c>
        <v>57</v>
      </c>
      <c>
        <v>1.11</v>
      </c>
      <c>
        <v>182.595</v>
      </c>
      <c>
        <v>81.585</v>
      </c>
      <c>
        <v>31.635</v>
      </c>
    </row>
    <row>
      <c>
        <is>
          <t>1484668</t>
        </is>
      </c>
      <c>
        <v>1</v>
      </c>
      <c>
        <is>
          <t>MANİSA</t>
        </is>
      </c>
      <c>
        <v>DEMİRCİ</v>
      </c>
      <c>
        <is>
          <t>AYVAALAN TR-1 45-74-M00267_A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21:21:03</t>
        </is>
      </c>
      <c>
        <is>
          <t>06.08.2020 23:30:09</t>
        </is>
      </c>
      <c>
        <v>2.151666666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4.303333</v>
      </c>
    </row>
    <row>
      <c>
        <is>
          <t>1485982</t>
        </is>
      </c>
      <c>
        <v>1</v>
      </c>
      <c>
        <is>
          <t>MANİSA</t>
        </is>
      </c>
      <c>
        <v>TURGUTLU</v>
      </c>
      <c>
        <is>
          <t>GÖKÇEALAN TR-1 45-83-L00261_A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09:00:00</t>
        </is>
      </c>
      <c>
        <is>
          <t>09.08.2020 10:35:43</t>
        </is>
      </c>
      <c>
        <v>1.595277777</v>
      </c>
      <c>
        <v>0</v>
      </c>
      <c>
        <v>29</v>
      </c>
      <c>
        <v>0</v>
      </c>
      <c>
        <v>0</v>
      </c>
      <c>
        <v>0</v>
      </c>
      <c>
        <v>46.263056</v>
      </c>
      <c>
        <v>0</v>
      </c>
      <c>
        <v>0</v>
      </c>
    </row>
    <row>
      <c>
        <is>
          <t>1491346</t>
        </is>
      </c>
      <c>
        <v>1</v>
      </c>
      <c>
        <is>
          <t>MANİSA</t>
        </is>
      </c>
      <c>
        <v>TURGUTLU</v>
      </c>
      <c>
        <is>
          <t>AYVACIK KIRAN TR-1 45-83-L00297_45-83-L00297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09:39:40</t>
        </is>
      </c>
      <c>
        <is>
          <t>18.08.2020 18:28:42</t>
        </is>
      </c>
      <c>
        <v>8.817222222</v>
      </c>
      <c>
        <v>0</v>
      </c>
      <c>
        <v>60</v>
      </c>
      <c>
        <v>1</v>
      </c>
      <c>
        <v>8</v>
      </c>
      <c>
        <v>0</v>
      </c>
      <c>
        <v>529.033333</v>
      </c>
      <c>
        <v>8.817222</v>
      </c>
      <c>
        <v>70.537778</v>
      </c>
    </row>
    <row>
      <c>
        <is>
          <t>1490650</t>
        </is>
      </c>
      <c>
        <v>1</v>
      </c>
      <c>
        <is>
          <t>MANİSA</t>
        </is>
      </c>
      <c>
        <v>TURGUTLU</v>
      </c>
      <c>
        <is>
          <t>AYVACIK TR-1 45-83-L00298_Ayırıcı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20:28:09</t>
        </is>
      </c>
      <c>
        <is>
          <t>16.08.2020 21:18:08</t>
        </is>
      </c>
      <c>
        <v>0.833055555</v>
      </c>
      <c>
        <v>0</v>
      </c>
      <c>
        <v>0</v>
      </c>
      <c>
        <v>1</v>
      </c>
      <c>
        <v>0</v>
      </c>
      <c>
        <v>0</v>
      </c>
      <c>
        <v>0</v>
      </c>
      <c>
        <v>0.833056</v>
      </c>
      <c>
        <v>0</v>
      </c>
    </row>
    <row>
      <c>
        <is>
          <t>1486512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20:59:46</t>
        </is>
      </c>
      <c>
        <is>
          <t>09.08.2020 22:58:32</t>
        </is>
      </c>
      <c>
        <v>1.979444444</v>
      </c>
      <c>
        <v>0</v>
      </c>
      <c>
        <v>0</v>
      </c>
      <c>
        <v>15</v>
      </c>
      <c>
        <v>472</v>
      </c>
      <c>
        <v>0</v>
      </c>
      <c>
        <v>0</v>
      </c>
      <c>
        <v>29.691667</v>
      </c>
      <c>
        <v>934.297778</v>
      </c>
    </row>
    <row>
      <c>
        <is>
          <t>1490608</t>
        </is>
      </c>
      <c>
        <v>1</v>
      </c>
      <c>
        <is>
          <t>İZMİR</t>
        </is>
      </c>
      <c>
        <v>TİRE</v>
      </c>
      <c>
        <is>
          <t>TİRE TR-6 35-29-L00006_48358378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17:24:25</t>
        </is>
      </c>
      <c>
        <is>
          <t>16.08.2020 18:12:36</t>
        </is>
      </c>
      <c>
        <v>0.803055555</v>
      </c>
      <c>
        <v>0</v>
      </c>
      <c>
        <v>19</v>
      </c>
      <c>
        <v>0</v>
      </c>
      <c>
        <v>0</v>
      </c>
      <c>
        <v>0</v>
      </c>
      <c>
        <v>15.258056</v>
      </c>
      <c>
        <v>0</v>
      </c>
      <c>
        <v>0</v>
      </c>
    </row>
    <row>
      <c>
        <is>
          <t>1491229</t>
        </is>
      </c>
      <c>
        <v>1</v>
      </c>
      <c>
        <is>
          <t>MANİSA</t>
        </is>
      </c>
      <c>
        <v>ALAŞEHİR</v>
      </c>
      <c>
        <is>
          <t>ALAŞEHİR TR-75 45-73-M00075_45-73-M00075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18.08.2020 01:36:00</t>
        </is>
      </c>
      <c>
        <is>
          <t>18.08.2020 02:04:46</t>
        </is>
      </c>
      <c>
        <v>0.479444444</v>
      </c>
      <c>
        <v>1</v>
      </c>
      <c>
        <v>98</v>
      </c>
      <c>
        <v>0</v>
      </c>
      <c>
        <v>0</v>
      </c>
      <c>
        <v>0.479444</v>
      </c>
      <c>
        <v>46.985556</v>
      </c>
      <c>
        <v>0</v>
      </c>
      <c>
        <v>0</v>
      </c>
    </row>
    <row>
      <c>
        <is>
          <t>1491659</t>
        </is>
      </c>
      <c>
        <v>1</v>
      </c>
      <c>
        <is>
          <t>MANİSA</t>
        </is>
      </c>
      <c>
        <v>ALAŞEHİR</v>
      </c>
      <c>
        <is>
          <t>ALAŞEHİR TR-75 45-73-M00075_945680335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16:34:00</t>
        </is>
      </c>
      <c>
        <is>
          <t>18.08.2020 17:00:20</t>
        </is>
      </c>
      <c>
        <v>0.438888888</v>
      </c>
      <c>
        <v>0</v>
      </c>
      <c>
        <v>2</v>
      </c>
      <c>
        <v>0</v>
      </c>
      <c>
        <v>0</v>
      </c>
      <c>
        <v>0</v>
      </c>
      <c>
        <v>0.877778</v>
      </c>
      <c>
        <v>0</v>
      </c>
      <c>
        <v>0</v>
      </c>
    </row>
    <row>
      <c>
        <is>
          <t>1488914</t>
        </is>
      </c>
      <c>
        <v>1</v>
      </c>
      <c>
        <is>
          <t>MANİSA</t>
        </is>
      </c>
      <c>
        <v>ALAŞEHİR</v>
      </c>
      <c>
        <is>
          <t>ALAŞEHİR TR-60 MEZBAHA YANI 45-73-M00060_45-73-M00060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10:37:00</t>
        </is>
      </c>
      <c>
        <is>
          <t>13.08.2020 12:10:18</t>
        </is>
      </c>
      <c>
        <v>1.555</v>
      </c>
      <c>
        <v>1</v>
      </c>
      <c>
        <v>7</v>
      </c>
      <c>
        <v>0</v>
      </c>
      <c>
        <v>0</v>
      </c>
      <c>
        <v>1.555</v>
      </c>
      <c>
        <v>10.885</v>
      </c>
      <c>
        <v>0</v>
      </c>
      <c>
        <v>0</v>
      </c>
    </row>
    <row>
      <c>
        <is>
          <t>1489058</t>
        </is>
      </c>
      <c>
        <v>1</v>
      </c>
      <c>
        <is>
          <t>İZMİR</t>
        </is>
      </c>
      <c>
        <v>BUCA</v>
      </c>
      <c>
        <is>
          <t>K-1506 35-03-K01506_910553954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14:22:32</t>
        </is>
      </c>
      <c>
        <is>
          <t>13.08.2020 17:45:13</t>
        </is>
      </c>
      <c>
        <v>3.378055555</v>
      </c>
      <c>
        <v>0</v>
      </c>
      <c>
        <v>2</v>
      </c>
      <c>
        <v>0</v>
      </c>
      <c>
        <v>0</v>
      </c>
      <c>
        <v>0</v>
      </c>
      <c>
        <v>6.756111</v>
      </c>
      <c>
        <v>0</v>
      </c>
      <c>
        <v>0</v>
      </c>
    </row>
    <row>
      <c>
        <is>
          <t>1489057</t>
        </is>
      </c>
      <c>
        <v>1</v>
      </c>
      <c>
        <is>
          <t>MANİSA</t>
        </is>
      </c>
      <c>
        <v>ALAŞEHİR</v>
      </c>
      <c>
        <is>
          <t>AZİZTEPE MEZARÖNÜ TR-3 45-73-M00222_B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14:23:44</t>
        </is>
      </c>
      <c>
        <is>
          <t>13.08.2020 19:18:01</t>
        </is>
      </c>
      <c>
        <v>4.904722222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93.189722</v>
      </c>
    </row>
    <row>
      <c>
        <is>
          <t>1491635</t>
        </is>
      </c>
      <c>
        <v>1</v>
      </c>
      <c>
        <is>
          <t>MANİSA</t>
        </is>
      </c>
      <c>
        <v>ALAŞEHİR</v>
      </c>
      <c>
        <is>
          <t>AZİZTEPE ÇAM MAH. TR-1 45-73-M00211_A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15:55:56</t>
        </is>
      </c>
      <c>
        <is>
          <t>18.08.2020 17:07:26</t>
        </is>
      </c>
      <c>
        <v>1.191666666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7.15</v>
      </c>
    </row>
    <row>
      <c>
        <is>
          <t>1485722</t>
        </is>
      </c>
      <c>
        <v>1</v>
      </c>
      <c>
        <is>
          <t>MANİSA</t>
        </is>
      </c>
      <c>
        <v>SARUHANLI</v>
      </c>
      <c>
        <is>
          <t>HACIRAHMANLI TR-1 KÖK 45-80-M00070_HatBaşıAyırıcı_53136468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15:23:09</t>
        </is>
      </c>
      <c>
        <is>
          <t>08.08.2020 16:34:35</t>
        </is>
      </c>
      <c>
        <v>1.190555555</v>
      </c>
      <c>
        <v>0</v>
      </c>
      <c>
        <v>0</v>
      </c>
      <c>
        <v>20</v>
      </c>
      <c>
        <v>0</v>
      </c>
      <c>
        <v>0</v>
      </c>
      <c>
        <v>0</v>
      </c>
      <c>
        <v>23.811111</v>
      </c>
      <c>
        <v>0</v>
      </c>
    </row>
    <row>
      <c>
        <is>
          <t>1492508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10:51:14</t>
        </is>
      </c>
      <c>
        <is>
          <t>20.08.2020 11:46:41</t>
        </is>
      </c>
      <c>
        <v>0.924166666</v>
      </c>
      <c>
        <v>10</v>
      </c>
      <c>
        <v>1819</v>
      </c>
      <c>
        <v>7</v>
      </c>
      <c>
        <v>184</v>
      </c>
      <c>
        <v>9.241667</v>
      </c>
      <c>
        <v>1681.059165</v>
      </c>
      <c>
        <v>6.469167</v>
      </c>
      <c>
        <v>170.046667</v>
      </c>
    </row>
    <row>
      <c>
        <is>
          <t>1482987</t>
        </is>
      </c>
      <c>
        <v>1</v>
      </c>
      <c>
        <is>
          <t>İZMİR</t>
        </is>
      </c>
      <c>
        <v>SEFERİHİSAR</v>
      </c>
      <c>
        <is>
          <t>L-102 DÜZCE AZMAK 35-14-L00102_956660626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13:52:55</t>
        </is>
      </c>
      <c>
        <is>
          <t>04.08.2020 14:59:53</t>
        </is>
      </c>
      <c>
        <v>1.116111111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2.232222</v>
      </c>
    </row>
    <row>
      <c>
        <is>
          <t>1484848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09:44:17</t>
        </is>
      </c>
      <c>
        <is>
          <t>07.08.2020 10:57:08</t>
        </is>
      </c>
      <c>
        <v>1.214166666</v>
      </c>
      <c>
        <v>0</v>
      </c>
      <c>
        <v>0</v>
      </c>
      <c>
        <v>20</v>
      </c>
      <c>
        <v>491</v>
      </c>
      <c>
        <v>0</v>
      </c>
      <c>
        <v>0</v>
      </c>
      <c>
        <v>24.283333</v>
      </c>
      <c>
        <v>596.155833</v>
      </c>
    </row>
    <row>
      <c>
        <is>
          <t>1487596</t>
        </is>
      </c>
      <c>
        <v>1</v>
      </c>
      <c>
        <is>
          <t>İZMİR</t>
        </is>
      </c>
      <c>
        <v>ÖDEMİŞ</v>
      </c>
      <c>
        <is>
          <t>BADEMLİ TR-5 35-15-L01044_48663861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23:26:00</t>
        </is>
      </c>
      <c>
        <is>
          <t>11.08.2020 02:39:31</t>
        </is>
      </c>
      <c>
        <v>3.225277777</v>
      </c>
      <c>
        <v>0</v>
      </c>
      <c>
        <v>17</v>
      </c>
      <c>
        <v>0</v>
      </c>
      <c>
        <v>0</v>
      </c>
      <c>
        <v>0</v>
      </c>
      <c>
        <v>54.829722</v>
      </c>
      <c>
        <v>0</v>
      </c>
      <c>
        <v>0</v>
      </c>
    </row>
    <row>
      <c>
        <is>
          <t>1487688</t>
        </is>
      </c>
      <c>
        <v>1</v>
      </c>
      <c>
        <is>
          <t>İZMİR</t>
        </is>
      </c>
      <c>
        <v>ÖDEMİŞ</v>
      </c>
      <c>
        <is>
          <t>BADEMLİ TR-18 35-15-L01033_C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08:29:56</t>
        </is>
      </c>
      <c>
        <is>
          <t>11.08.2020 09:27:29</t>
        </is>
      </c>
      <c>
        <v>0.959166666</v>
      </c>
      <c>
        <v>0</v>
      </c>
      <c>
        <v>6</v>
      </c>
      <c>
        <v>0</v>
      </c>
      <c>
        <v>10</v>
      </c>
      <c>
        <v>0</v>
      </c>
      <c>
        <v>5.755</v>
      </c>
      <c>
        <v>0</v>
      </c>
      <c>
        <v>9.591667</v>
      </c>
    </row>
    <row>
      <c>
        <is>
          <t>1490234</t>
        </is>
      </c>
      <c>
        <v>1</v>
      </c>
      <c>
        <is>
          <t>İZMİR</t>
        </is>
      </c>
      <c>
        <v>ÖDEMİŞ</v>
      </c>
      <c>
        <is>
          <t>BADEMLİ TR-1 DM 35-15-L01010_KETENDERESİ (HACI MUSA)-L011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18:22:18</t>
        </is>
      </c>
      <c>
        <is>
          <t>15.08.2020 18:37:00</t>
        </is>
      </c>
      <c>
        <v>0.245</v>
      </c>
      <c>
        <v>0</v>
      </c>
      <c>
        <v>0</v>
      </c>
      <c>
        <v>26</v>
      </c>
      <c>
        <v>303</v>
      </c>
      <c>
        <v>0</v>
      </c>
      <c>
        <v>0</v>
      </c>
      <c>
        <v>6.37</v>
      </c>
      <c>
        <v>74.235</v>
      </c>
    </row>
    <row>
      <c>
        <is>
          <t>1485045</t>
        </is>
      </c>
      <c>
        <v>1</v>
      </c>
      <c>
        <is>
          <t>MANİSA</t>
        </is>
      </c>
      <c>
        <v>ALAŞEHİR</v>
      </c>
      <c>
        <is>
          <t>BADINCA KÖK 45-73-M00341_AS STAR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11:56:00</t>
        </is>
      </c>
      <c>
        <is>
          <t>07.08.2020 12:16:36</t>
        </is>
      </c>
      <c>
        <v>0.343333333</v>
      </c>
      <c>
        <v>0</v>
      </c>
      <c>
        <v>14</v>
      </c>
      <c>
        <v>88</v>
      </c>
      <c>
        <v>1609</v>
      </c>
      <c>
        <v>0</v>
      </c>
      <c>
        <v>4.806667</v>
      </c>
      <c>
        <v>30.213333</v>
      </c>
      <c>
        <v>552.423333</v>
      </c>
    </row>
    <row>
      <c>
        <is>
          <t>1482170</t>
        </is>
      </c>
      <c>
        <v>1</v>
      </c>
      <c>
        <is>
          <t>İZMİR</t>
        </is>
      </c>
      <c>
        <v>MENDERES</v>
      </c>
      <c>
        <is>
          <t>ATAKÖY TR-7 35-22-M00177_8243540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20:28:13</t>
        </is>
      </c>
      <c>
        <is>
          <t>03.08.2020 00:59:21</t>
        </is>
      </c>
      <c>
        <v>4.518888888</v>
      </c>
      <c>
        <v>0</v>
      </c>
      <c>
        <v>64</v>
      </c>
      <c>
        <v>0</v>
      </c>
      <c>
        <v>4</v>
      </c>
      <c>
        <v>0</v>
      </c>
      <c>
        <v>289.208889</v>
      </c>
      <c>
        <v>0</v>
      </c>
      <c>
        <v>18.075556</v>
      </c>
    </row>
    <row>
      <c>
        <is>
          <t>1492520</t>
        </is>
      </c>
      <c>
        <v>1</v>
      </c>
      <c>
        <is>
          <t>MANİSA</t>
        </is>
      </c>
      <c>
        <v>AHMETLİ</v>
      </c>
      <c>
        <is>
          <t>AHMETLİ TR-24 45-84-L00024_955181920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10:56:59</t>
        </is>
      </c>
      <c>
        <is>
          <t>20.08.2020 11:35:03</t>
        </is>
      </c>
      <c>
        <v>0.634444444</v>
      </c>
      <c>
        <v>0</v>
      </c>
      <c>
        <v>3</v>
      </c>
      <c>
        <v>0</v>
      </c>
      <c>
        <v>0</v>
      </c>
      <c>
        <v>0</v>
      </c>
      <c>
        <v>1.903333</v>
      </c>
      <c>
        <v>0</v>
      </c>
      <c>
        <v>0</v>
      </c>
    </row>
    <row>
      <c>
        <is>
          <t>1485996</t>
        </is>
      </c>
      <c>
        <v>1</v>
      </c>
      <c>
        <is>
          <t>İZMİR</t>
        </is>
      </c>
      <c>
        <v>MENEMEN</v>
      </c>
      <c>
        <is>
          <t>BAĞCILAR KÖK 35-28-M00603_ALANİÇİ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08:51:57</t>
        </is>
      </c>
      <c>
        <is>
          <t>09.08.2020 13:10:50</t>
        </is>
      </c>
      <c>
        <v>4.314722222</v>
      </c>
      <c>
        <v>0</v>
      </c>
      <c>
        <v>0</v>
      </c>
      <c>
        <v>1</v>
      </c>
      <c>
        <v>41</v>
      </c>
      <c>
        <v>0</v>
      </c>
      <c>
        <v>0</v>
      </c>
      <c>
        <v>4.314722</v>
      </c>
      <c>
        <v>176.903611</v>
      </c>
    </row>
    <row>
      <c>
        <is>
          <t>1488638</t>
        </is>
      </c>
      <c>
        <v>1</v>
      </c>
      <c>
        <is>
          <t>MANİSA</t>
        </is>
      </c>
      <c>
        <v>DEMİRCİ</v>
      </c>
      <c>
        <is>
          <t>DEMİRCİ MAH. TR-5C 45-74-M00153_B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17:56:20</t>
        </is>
      </c>
      <c>
        <is>
          <t>12.08.2020 19:19:19</t>
        </is>
      </c>
      <c>
        <v>1.383055555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19.362778</v>
      </c>
    </row>
    <row>
      <c>
        <is>
          <t>1487651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07:15:57</t>
        </is>
      </c>
      <c>
        <is>
          <t>11.08.2020 09:02:47</t>
        </is>
      </c>
      <c>
        <v>1.780555555</v>
      </c>
      <c>
        <v>0</v>
      </c>
      <c>
        <v>0</v>
      </c>
      <c>
        <v>10</v>
      </c>
      <c>
        <v>5</v>
      </c>
      <c>
        <v>0</v>
      </c>
      <c>
        <v>0</v>
      </c>
      <c>
        <v>17.805556</v>
      </c>
      <c>
        <v>8.902778</v>
      </c>
    </row>
    <row>
      <c>
        <is>
          <t>1487365</t>
        </is>
      </c>
      <c>
        <v>1</v>
      </c>
      <c>
        <is>
          <t>MANİSA</t>
        </is>
      </c>
      <c>
        <v>SARIGÖL</v>
      </c>
      <c>
        <is>
          <t>BAĞLICA KÖK 45-79-M00248_HatBaşıAyırıcı_53134484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17:08:45</t>
        </is>
      </c>
      <c>
        <is>
          <t>10.08.2020 20:13:11</t>
        </is>
      </c>
      <c>
        <v>3.073888888</v>
      </c>
      <c>
        <v>0</v>
      </c>
      <c>
        <v>0</v>
      </c>
      <c>
        <v>5</v>
      </c>
      <c>
        <v>5</v>
      </c>
      <c>
        <v>0</v>
      </c>
      <c>
        <v>0</v>
      </c>
      <c>
        <v>15.369444</v>
      </c>
      <c>
        <v>15.369444</v>
      </c>
    </row>
    <row>
      <c>
        <is>
          <t>1486141</t>
        </is>
      </c>
      <c>
        <v>1</v>
      </c>
      <c>
        <is>
          <t>MANİSA</t>
        </is>
      </c>
      <c>
        <v>SARIGÖL</v>
      </c>
      <c>
        <is>
          <t>BAĞLICA TR-12 TARIMSAL SULAMA 45-79-M00247_45-79-M00247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15:19:42</t>
        </is>
      </c>
      <c>
        <is>
          <t>09.08.2020 18:32:03</t>
        </is>
      </c>
      <c>
        <v>3.205833333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22.440833</v>
      </c>
    </row>
    <row>
      <c>
        <is>
          <t>1487693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08:46:36</t>
        </is>
      </c>
      <c>
        <is>
          <t>11.08.2020 12:08:14</t>
        </is>
      </c>
      <c>
        <v>3.360555555</v>
      </c>
      <c>
        <v>0</v>
      </c>
      <c>
        <v>0</v>
      </c>
      <c>
        <v>38</v>
      </c>
      <c>
        <v>8</v>
      </c>
      <c>
        <v>0</v>
      </c>
      <c>
        <v>0</v>
      </c>
      <c>
        <v>127.701111</v>
      </c>
      <c>
        <v>26.884444</v>
      </c>
    </row>
    <row>
      <c>
        <is>
          <t>1489252</t>
        </is>
      </c>
      <c>
        <v>1</v>
      </c>
      <c>
        <is>
          <t>MANİSA</t>
        </is>
      </c>
      <c>
        <v>YUNUSEMRE</v>
      </c>
      <c>
        <is>
          <t>YAĞCILAR KÖK 45-71-M00179_YAĞCILAR-M04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21:32:00</t>
        </is>
      </c>
      <c>
        <is>
          <t>13.08.2020 22:31:10</t>
        </is>
      </c>
      <c>
        <v>0.986111111</v>
      </c>
      <c>
        <v>14</v>
      </c>
      <c>
        <v>457</v>
      </c>
      <c>
        <v>111</v>
      </c>
      <c>
        <v>181</v>
      </c>
      <c>
        <v>13.805556</v>
      </c>
      <c>
        <v>450.652778</v>
      </c>
      <c>
        <v>109.458333</v>
      </c>
      <c>
        <v>178.486111</v>
      </c>
    </row>
    <row>
      <c>
        <is>
          <t>1485714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15:17:28</t>
        </is>
      </c>
      <c>
        <is>
          <t>08.08.2020 15:36:47</t>
        </is>
      </c>
      <c>
        <v>0.321944444</v>
      </c>
      <c>
        <v>14</v>
      </c>
      <c>
        <v>457</v>
      </c>
      <c>
        <v>111</v>
      </c>
      <c>
        <v>181</v>
      </c>
      <c>
        <v>4.507222</v>
      </c>
      <c>
        <v>147.128611</v>
      </c>
      <c>
        <v>35.735833</v>
      </c>
      <c>
        <v>58.271944</v>
      </c>
    </row>
    <row>
      <c>
        <is>
          <t>1484895</t>
        </is>
      </c>
      <c>
        <v>1</v>
      </c>
      <c>
        <is>
          <t>MANİSA</t>
        </is>
      </c>
      <c>
        <v>YUNUSEMRE</v>
      </c>
      <c>
        <is>
          <t>BAĞYOLU TR-1 45-71-M01598_953196414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10:13:00</t>
        </is>
      </c>
      <c>
        <is>
          <t>07.08.2020 10:35:06</t>
        </is>
      </c>
      <c>
        <v>0.368333333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0.736667</v>
      </c>
    </row>
    <row>
      <c>
        <is>
          <t>1482680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09:20:45</t>
        </is>
      </c>
      <c>
        <is>
          <t>04.08.2020 09:55:35</t>
        </is>
      </c>
      <c>
        <v>0.580555555</v>
      </c>
      <c>
        <v>14</v>
      </c>
      <c>
        <v>457</v>
      </c>
      <c>
        <v>111</v>
      </c>
      <c>
        <v>179</v>
      </c>
      <c>
        <v>8.127778</v>
      </c>
      <c>
        <v>265.313889</v>
      </c>
      <c>
        <v>64.441667</v>
      </c>
      <c>
        <v>103.919444</v>
      </c>
    </row>
    <row>
      <c>
        <is>
          <t>1482645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08:35:04</t>
        </is>
      </c>
      <c>
        <is>
          <t>04.08.2020 09:50:14</t>
        </is>
      </c>
      <c>
        <v>1.252777777</v>
      </c>
      <c>
        <v>7</v>
      </c>
      <c>
        <v>0</v>
      </c>
      <c>
        <v>58</v>
      </c>
      <c>
        <v>0</v>
      </c>
      <c>
        <v>8.769444</v>
      </c>
      <c>
        <v>0</v>
      </c>
      <c>
        <v>72.661111</v>
      </c>
      <c>
        <v>0</v>
      </c>
    </row>
    <row>
      <c>
        <is>
          <t>1482487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19:12:21</t>
        </is>
      </c>
      <c>
        <is>
          <t>03.08.2020 20:18:35</t>
        </is>
      </c>
      <c>
        <v>1.103888888</v>
      </c>
      <c>
        <v>0</v>
      </c>
      <c>
        <v>0</v>
      </c>
      <c>
        <v>38</v>
      </c>
      <c>
        <v>8</v>
      </c>
      <c>
        <v>0</v>
      </c>
      <c>
        <v>0</v>
      </c>
      <c>
        <v>41.947778</v>
      </c>
      <c>
        <v>8.831111</v>
      </c>
    </row>
    <row>
      <c>
        <is>
          <t>1492628</t>
        </is>
      </c>
      <c>
        <v>1</v>
      </c>
      <c>
        <is>
          <t>İZMİR</t>
        </is>
      </c>
      <c>
        <v>KEMALPAŞA</v>
      </c>
      <c>
        <is>
          <t>NEBİ ÖZDEN SLM GRB TR 35-27-M00706_966515669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12:42:29</t>
        </is>
      </c>
      <c>
        <is>
          <t>20.08.2020 18:25:52</t>
        </is>
      </c>
      <c>
        <v>5.723055555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5.723056</v>
      </c>
    </row>
    <row>
      <c>
        <is>
          <t>1486443</t>
        </is>
      </c>
      <c>
        <v>1</v>
      </c>
      <c>
        <is>
          <t>İZMİR</t>
        </is>
      </c>
      <c>
        <v>KEMALPAŞA</v>
      </c>
      <c>
        <is>
          <t>YİĞİTLER KÖK 35-27-M00707_BAĞYURDU TOPRAK SU-2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20:28:18</t>
        </is>
      </c>
      <c>
        <is>
          <t>09.08.2020 22:03:41</t>
        </is>
      </c>
      <c>
        <v>1.589722222</v>
      </c>
      <c>
        <v>0</v>
      </c>
      <c>
        <v>0</v>
      </c>
      <c>
        <v>69</v>
      </c>
      <c>
        <v>23</v>
      </c>
      <c>
        <v>0</v>
      </c>
      <c>
        <v>0</v>
      </c>
      <c>
        <v>109.690833</v>
      </c>
      <c>
        <v>36.563611</v>
      </c>
    </row>
    <row>
      <c>
        <is>
          <t>1483835</t>
        </is>
      </c>
      <c>
        <v>1</v>
      </c>
      <c>
        <is>
          <t>MANİSA</t>
        </is>
      </c>
      <c>
        <v>SARUHANLI</v>
      </c>
      <c>
        <is>
          <t>BAHADIR KÖYÜ TR-1 45-80-M00159_10527633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19:40:26</t>
        </is>
      </c>
      <c>
        <is>
          <t>05.08.2020 20:22:13</t>
        </is>
      </c>
      <c>
        <v>0.696388888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31.3375</v>
      </c>
    </row>
    <row>
      <c>
        <is>
          <t>1492141</t>
        </is>
      </c>
      <c>
        <v>1</v>
      </c>
      <c>
        <is>
          <t>MANİSA</t>
        </is>
      </c>
      <c>
        <v>SARUHANLI</v>
      </c>
      <c>
        <is>
          <t>BAHADIR KÖYÜ TR-1 45-80-M00159_5922015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16:21:33</t>
        </is>
      </c>
      <c>
        <is>
          <t>19.08.2020 19:00:39</t>
        </is>
      </c>
      <c>
        <v>2.651666666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167.055</v>
      </c>
    </row>
    <row>
      <c>
        <is>
          <t>1492433</t>
        </is>
      </c>
      <c>
        <v>1</v>
      </c>
      <c>
        <is>
          <t>MANİSA</t>
        </is>
      </c>
      <c>
        <v>ALAŞEHİR</v>
      </c>
      <c>
        <is>
          <t>ONBAŞILAR TR-1 45-73-M00430_Ayırıcı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09:21:33</t>
        </is>
      </c>
      <c>
        <is>
          <t>20.08.2020 12:35:15</t>
        </is>
      </c>
      <c>
        <v>3.228333333</v>
      </c>
      <c>
        <v>0</v>
      </c>
      <c>
        <v>0</v>
      </c>
      <c>
        <v>1</v>
      </c>
      <c>
        <v>96</v>
      </c>
      <c>
        <v>0</v>
      </c>
      <c>
        <v>0</v>
      </c>
      <c>
        <v>3.228333</v>
      </c>
      <c>
        <v>309.92</v>
      </c>
    </row>
    <row>
      <c>
        <is>
          <t>1483620</t>
        </is>
      </c>
      <c>
        <v>1</v>
      </c>
      <c>
        <is>
          <t>MANİSA</t>
        </is>
      </c>
      <c>
        <v>ALAŞEHİR</v>
      </c>
      <c>
        <is>
          <t>BAHADIR TR-1 45-73-M00425_45-73-M00425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13:27:00</t>
        </is>
      </c>
      <c>
        <is>
          <t>05.08.2020 18:13:14</t>
        </is>
      </c>
      <c>
        <v>4.770555555</v>
      </c>
      <c>
        <v>0</v>
      </c>
      <c>
        <v>0</v>
      </c>
      <c>
        <v>1</v>
      </c>
      <c>
        <v>119</v>
      </c>
      <c>
        <v>0</v>
      </c>
      <c>
        <v>0</v>
      </c>
      <c>
        <v>4.770556</v>
      </c>
      <c>
        <v>567.696111</v>
      </c>
    </row>
    <row>
      <c>
        <is>
          <t>1486106</t>
        </is>
      </c>
      <c>
        <v>1</v>
      </c>
      <c>
        <is>
          <t>MANİSA</t>
        </is>
      </c>
      <c>
        <v>SARIGÖL</v>
      </c>
      <c>
        <is>
          <t>BAHADIRLAR TR-1 45-79-M00126_A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13:17:15</t>
        </is>
      </c>
      <c>
        <is>
          <t>09.08.2020 13:56:32</t>
        </is>
      </c>
      <c>
        <v>0.654722222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32.081389</v>
      </c>
    </row>
    <row>
      <c>
        <is>
          <t>1487211</t>
        </is>
      </c>
      <c>
        <v>1</v>
      </c>
      <c>
        <is>
          <t>MANİSA</t>
        </is>
      </c>
      <c>
        <v>SARIGÖL</v>
      </c>
      <c>
        <is>
          <t>BAHADIRLAR TR-6 OVA 45-79-M00146_B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14:12:45</t>
        </is>
      </c>
      <c>
        <is>
          <t>10.08.2020 16:21:53</t>
        </is>
      </c>
      <c>
        <v>2.152222222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8.608889</v>
      </c>
    </row>
    <row>
      <c>
        <is>
          <t>1487843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11:13:14</t>
        </is>
      </c>
      <c>
        <is>
          <t>11.08.2020 11:31:00</t>
        </is>
      </c>
      <c>
        <v>0.296111111</v>
      </c>
      <c>
        <v>66</v>
      </c>
      <c>
        <v>17209</v>
      </c>
      <c>
        <v>351</v>
      </c>
      <c>
        <v>589</v>
      </c>
      <c>
        <v>19.543333</v>
      </c>
      <c>
        <v>5095.776109</v>
      </c>
      <c>
        <v>103.935</v>
      </c>
      <c>
        <v>174.409444</v>
      </c>
    </row>
    <row>
      <c>
        <is>
          <t>1486520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21:36:49</t>
        </is>
      </c>
      <c>
        <is>
          <t>10.08.2020 02:17:50</t>
        </is>
      </c>
      <c>
        <v>4.683611111</v>
      </c>
      <c>
        <v>6</v>
      </c>
      <c>
        <v>3532</v>
      </c>
      <c>
        <v>142</v>
      </c>
      <c>
        <v>196</v>
      </c>
      <c>
        <v>28.101667</v>
      </c>
      <c>
        <v>16542.514444</v>
      </c>
      <c>
        <v>665.072778</v>
      </c>
      <c>
        <v>917.987778</v>
      </c>
    </row>
    <row>
      <c>
        <is>
          <t>1488788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06:53:56</t>
        </is>
      </c>
      <c>
        <is>
          <t>13.08.2020 07:21:00</t>
        </is>
      </c>
      <c>
        <v>0.451111111</v>
      </c>
      <c>
        <v>6</v>
      </c>
      <c>
        <v>3532</v>
      </c>
      <c>
        <v>142</v>
      </c>
      <c>
        <v>196</v>
      </c>
      <c>
        <v>2.706667</v>
      </c>
      <c>
        <v>1593.324444</v>
      </c>
      <c>
        <v>64.057778</v>
      </c>
      <c>
        <v>88.417778</v>
      </c>
    </row>
    <row>
      <c>
        <is>
          <t>1488979</t>
        </is>
      </c>
      <c>
        <v>1</v>
      </c>
      <c>
        <is>
          <t>İZMİR</t>
        </is>
      </c>
      <c>
        <v>BAYINDIR</v>
      </c>
      <c>
        <is>
          <t>BAYINDIR İM 35-20-A00001_CANLI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11:32:49</t>
        </is>
      </c>
      <c>
        <is>
          <t>13.08.2020 11:51:00</t>
        </is>
      </c>
      <c>
        <v>0.303055555</v>
      </c>
      <c>
        <v>6</v>
      </c>
      <c>
        <v>3532</v>
      </c>
      <c>
        <v>142</v>
      </c>
      <c>
        <v>196</v>
      </c>
      <c>
        <v>1.818333</v>
      </c>
      <c>
        <v>1070.39222</v>
      </c>
      <c>
        <v>43.033889</v>
      </c>
      <c>
        <v>59.398889</v>
      </c>
    </row>
    <row>
      <c>
        <is>
          <t>1488342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09:33:01</t>
        </is>
      </c>
      <c>
        <is>
          <t>12.08.2020 15:46:00</t>
        </is>
      </c>
      <c>
        <v>6.216388888</v>
      </c>
      <c>
        <v>6</v>
      </c>
      <c>
        <v>3532</v>
      </c>
      <c>
        <v>142</v>
      </c>
      <c>
        <v>196</v>
      </c>
      <c>
        <v>37.298333</v>
      </c>
      <c>
        <v>21956.285552</v>
      </c>
      <c>
        <v>882.727222</v>
      </c>
      <c>
        <v>1218.412222</v>
      </c>
    </row>
    <row>
      <c>
        <is>
          <t>1485694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14:38:28</t>
        </is>
      </c>
      <c>
        <is>
          <t>08.08.2020 14:40:00</t>
        </is>
      </c>
      <c>
        <v>0.025555555</v>
      </c>
      <c>
        <v>6</v>
      </c>
      <c>
        <v>3532</v>
      </c>
      <c>
        <v>142</v>
      </c>
      <c>
        <v>196</v>
      </c>
      <c>
        <v>0.153333</v>
      </c>
      <c>
        <v>90.26222</v>
      </c>
      <c>
        <v>3.628889</v>
      </c>
      <c>
        <v>5.008889</v>
      </c>
    </row>
    <row>
      <c>
        <is>
          <t>1482376</t>
        </is>
      </c>
      <c>
        <v>1</v>
      </c>
      <c>
        <is>
          <t>İZMİR</t>
        </is>
      </c>
      <c>
        <v>BAYINDIR</v>
      </c>
      <c>
        <is>
          <t>TR-1-7/1 BEKLEME KABİN 35-20-L00032_35-20-L00032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03.08.2020 13:31:19</t>
        </is>
      </c>
      <c>
        <is>
          <t>03.08.2020 14:07:59</t>
        </is>
      </c>
      <c>
        <v>0.611111111</v>
      </c>
      <c>
        <v>2</v>
      </c>
      <c>
        <v>36</v>
      </c>
      <c>
        <v>0</v>
      </c>
      <c>
        <v>2</v>
      </c>
      <c>
        <v>1.222222</v>
      </c>
      <c>
        <v>22</v>
      </c>
      <c>
        <v>0</v>
      </c>
      <c>
        <v>1.222222</v>
      </c>
    </row>
    <row>
      <c>
        <is>
          <t>1482131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19:39:59</t>
        </is>
      </c>
      <c>
        <is>
          <t>02.08.2020 20:00:24</t>
        </is>
      </c>
      <c>
        <v>0.340277777</v>
      </c>
      <c>
        <v>0</v>
      </c>
      <c>
        <v>633</v>
      </c>
      <c>
        <v>44</v>
      </c>
      <c>
        <v>14</v>
      </c>
      <c>
        <v>0</v>
      </c>
      <c>
        <v>215.395833</v>
      </c>
      <c>
        <v>14.972222</v>
      </c>
      <c>
        <v>4.763889</v>
      </c>
    </row>
    <row>
      <c>
        <is>
          <t>1481759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21:23:16</t>
        </is>
      </c>
      <c>
        <is>
          <t>01.08.2020 21:38:00</t>
        </is>
      </c>
      <c>
        <v>0.245555555</v>
      </c>
      <c>
        <v>6</v>
      </c>
      <c>
        <v>3524</v>
      </c>
      <c>
        <v>142</v>
      </c>
      <c>
        <v>173</v>
      </c>
      <c>
        <v>1.473333</v>
      </c>
      <c>
        <v>865.337776</v>
      </c>
      <c>
        <v>34.868889</v>
      </c>
      <c>
        <v>42.481111</v>
      </c>
    </row>
    <row>
      <c>
        <is>
          <t>1481790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22:14:26</t>
        </is>
      </c>
      <c>
        <is>
          <t>01.08.2020 22:23:00</t>
        </is>
      </c>
      <c>
        <v>0.142777777</v>
      </c>
      <c>
        <v>6</v>
      </c>
      <c>
        <v>3524</v>
      </c>
      <c>
        <v>142</v>
      </c>
      <c>
        <v>173</v>
      </c>
      <c>
        <v>0.856667</v>
      </c>
      <c>
        <v>503.148886</v>
      </c>
      <c>
        <v>20.274444</v>
      </c>
      <c>
        <v>24.700555</v>
      </c>
    </row>
    <row>
      <c>
        <is>
          <t>1491376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10:09:16</t>
        </is>
      </c>
      <c>
        <is>
          <t>18.08.2020 10:31:00</t>
        </is>
      </c>
      <c>
        <v>0.362222222</v>
      </c>
      <c>
        <v>10</v>
      </c>
      <c>
        <v>1521</v>
      </c>
      <c>
        <v>0</v>
      </c>
      <c>
        <v>0</v>
      </c>
      <c>
        <v>3.622222</v>
      </c>
      <c>
        <v>550.94</v>
      </c>
      <c>
        <v>0</v>
      </c>
      <c>
        <v>0</v>
      </c>
    </row>
    <row>
      <c>
        <is>
          <t>1491284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08:58:56</t>
        </is>
      </c>
      <c>
        <is>
          <t>18.08.2020 09:41:46</t>
        </is>
      </c>
      <c>
        <v>0.713888888</v>
      </c>
      <c>
        <v>0</v>
      </c>
      <c>
        <v>133</v>
      </c>
      <c>
        <v>1</v>
      </c>
      <c>
        <v>1</v>
      </c>
      <c>
        <v>0</v>
      </c>
      <c>
        <v>94.947222</v>
      </c>
      <c>
        <v>0.713889</v>
      </c>
      <c>
        <v>0.713889</v>
      </c>
    </row>
    <row>
      <c>
        <is>
          <t>1485324</t>
        </is>
      </c>
      <c>
        <v>1</v>
      </c>
      <c>
        <is>
          <t>MANİSA</t>
        </is>
      </c>
      <c>
        <v>SARIGÖL</v>
      </c>
      <c>
        <is>
          <t>ŞEYHDAVUTLAR TR-3 KERTİL 45-79-M00141_945551001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18:23:37</t>
        </is>
      </c>
      <c>
        <is>
          <t>07.08.2020 19:51:02</t>
        </is>
      </c>
      <c>
        <v>1.456944444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1.456944</v>
      </c>
    </row>
    <row>
      <c>
        <is>
          <t>1486786</t>
        </is>
      </c>
      <c>
        <v>1</v>
      </c>
      <c>
        <is>
          <t>MANİSA</t>
        </is>
      </c>
      <c>
        <v>SARIGÖL</v>
      </c>
      <c>
        <is>
          <t>BAHARLAR TR-2 45-79-M00162_C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06:46:59</t>
        </is>
      </c>
      <c>
        <is>
          <t>10.08.2020 14:11:40</t>
        </is>
      </c>
      <c>
        <v>7.411388888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296.455556</v>
      </c>
    </row>
    <row>
      <c>
        <is>
          <t>1486551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22:08:52</t>
        </is>
      </c>
      <c>
        <is>
          <t>09.08.2020 22:20:00</t>
        </is>
      </c>
      <c>
        <v>0.185555555</v>
      </c>
      <c>
        <v>68</v>
      </c>
      <c>
        <v>17508</v>
      </c>
      <c>
        <v>350</v>
      </c>
      <c>
        <v>579</v>
      </c>
      <c>
        <v>12.617778</v>
      </c>
      <c>
        <v>3248.706657</v>
      </c>
      <c>
        <v>64.944444</v>
      </c>
      <c>
        <v>107.436666</v>
      </c>
    </row>
    <row>
      <c>
        <is>
          <t>1489267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22:18:43</t>
        </is>
      </c>
      <c>
        <is>
          <t>13.08.2020 22:28:08</t>
        </is>
      </c>
      <c>
        <v>0.156944444</v>
      </c>
      <c>
        <v>6</v>
      </c>
      <c>
        <v>3532</v>
      </c>
      <c>
        <v>142</v>
      </c>
      <c>
        <v>196</v>
      </c>
      <c>
        <v>0.941667</v>
      </c>
      <c>
        <v>554.327776</v>
      </c>
      <c>
        <v>22.286111</v>
      </c>
      <c>
        <v>30.761111</v>
      </c>
    </row>
    <row>
      <c>
        <is>
          <t>1492133</t>
        </is>
      </c>
      <c>
        <v>1</v>
      </c>
      <c>
        <is>
          <t>İZMİR</t>
        </is>
      </c>
      <c>
        <v>KINIK</v>
      </c>
      <c>
        <is>
          <t>KINIK TR-3 35-24-L00003_955218738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16:13:00</t>
        </is>
      </c>
      <c>
        <is>
          <t>19.08.2020 18:14:00</t>
        </is>
      </c>
      <c>
        <v>2.016666666</v>
      </c>
      <c>
        <v>0</v>
      </c>
      <c>
        <v>1</v>
      </c>
      <c>
        <v>0</v>
      </c>
      <c>
        <v>0</v>
      </c>
      <c>
        <v>0</v>
      </c>
      <c>
        <v>2.016667</v>
      </c>
      <c>
        <v>0</v>
      </c>
      <c>
        <v>0</v>
      </c>
    </row>
    <row>
      <c>
        <is>
          <t>1486839</t>
        </is>
      </c>
      <c>
        <v>1</v>
      </c>
      <c>
        <is>
          <t>İZMİR</t>
        </is>
      </c>
      <c>
        <v>MENEMEN</v>
      </c>
      <c>
        <is>
          <t>MENEMEN DM-6/20 35-28-L00091_35-28-L00091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10.08.2020 07:44:29</t>
        </is>
      </c>
      <c>
        <is>
          <t>10.08.2020 12:33:50</t>
        </is>
      </c>
      <c>
        <v>4.8225</v>
      </c>
      <c>
        <v>2</v>
      </c>
      <c>
        <v>325</v>
      </c>
      <c>
        <v>0</v>
      </c>
      <c>
        <v>0</v>
      </c>
      <c>
        <v>9.645</v>
      </c>
      <c>
        <v>1567.3125</v>
      </c>
      <c>
        <v>0</v>
      </c>
      <c>
        <v>0</v>
      </c>
    </row>
    <row>
      <c>
        <is>
          <t>1482115</t>
        </is>
      </c>
      <c>
        <v>1</v>
      </c>
      <c>
        <is>
          <t>MANİSA</t>
        </is>
      </c>
      <c>
        <v>SOMA</v>
      </c>
      <c>
        <is>
          <t>YAĞCILI KÖK 45-82-M00367_TR-1 -TR-3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19:06:05</t>
        </is>
      </c>
      <c>
        <is>
          <t>02.08.2020 19:40:58</t>
        </is>
      </c>
      <c>
        <v>0.581388888</v>
      </c>
      <c>
        <v>2</v>
      </c>
      <c>
        <v>274</v>
      </c>
      <c>
        <v>9</v>
      </c>
      <c>
        <v>147</v>
      </c>
      <c>
        <v>1.162778</v>
      </c>
      <c>
        <v>159.300555</v>
      </c>
      <c>
        <v>5.2325</v>
      </c>
      <c>
        <v>85.464167</v>
      </c>
    </row>
    <row>
      <c>
        <is>
          <t>1482079</t>
        </is>
      </c>
      <c>
        <v>1</v>
      </c>
      <c>
        <is>
          <t>MANİSA</t>
        </is>
      </c>
      <c>
        <v>SOMA</v>
      </c>
      <c>
        <is>
          <t>YAĞCILLI TR-3 45-82-M00329_A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18:03:48</t>
        </is>
      </c>
      <c>
        <is>
          <t>02.08.2020 19:38:26</t>
        </is>
      </c>
      <c>
        <v>1.577222222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7.886111</v>
      </c>
    </row>
    <row>
      <c>
        <is>
          <t>1483735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16:46:48</t>
        </is>
      </c>
      <c>
        <is>
          <t>05.08.2020 21:35:37</t>
        </is>
      </c>
      <c>
        <v>4.813611111</v>
      </c>
      <c>
        <v>0</v>
      </c>
      <c>
        <v>0</v>
      </c>
      <c>
        <v>1</v>
      </c>
      <c>
        <v>56</v>
      </c>
      <c>
        <v>0</v>
      </c>
      <c>
        <v>0</v>
      </c>
      <c>
        <v>4.813611</v>
      </c>
      <c>
        <v>269.562222</v>
      </c>
    </row>
    <row>
      <c>
        <is>
          <t>1483910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01:24:40</t>
        </is>
      </c>
      <c>
        <is>
          <t>06.08.2020 02:21:45</t>
        </is>
      </c>
      <c>
        <v>0.951388888</v>
      </c>
      <c>
        <v>0</v>
      </c>
      <c>
        <v>0</v>
      </c>
      <c>
        <v>1</v>
      </c>
      <c>
        <v>56</v>
      </c>
      <c>
        <v>0</v>
      </c>
      <c>
        <v>0</v>
      </c>
      <c>
        <v>0.951389</v>
      </c>
      <c>
        <v>53.277778</v>
      </c>
    </row>
    <row>
      <c>
        <is>
          <t>1489690</t>
        </is>
      </c>
      <c>
        <v>1</v>
      </c>
      <c>
        <is>
          <t>İZMİR</t>
        </is>
      </c>
      <c>
        <v>KİRAZ</v>
      </c>
      <c>
        <is>
          <t>BAHÇEARASI KÖYÜ TR-2 35-31-L00318_Ayırıcı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09:25:00</t>
        </is>
      </c>
      <c>
        <is>
          <t>14.08.2020 17:34:00</t>
        </is>
      </c>
      <c>
        <v>8.15</v>
      </c>
      <c>
        <v>0</v>
      </c>
      <c>
        <v>0</v>
      </c>
      <c>
        <v>1</v>
      </c>
      <c>
        <v>56</v>
      </c>
      <c>
        <v>0</v>
      </c>
      <c>
        <v>0</v>
      </c>
      <c>
        <v>8.15</v>
      </c>
      <c>
        <v>456.4</v>
      </c>
    </row>
    <row>
      <c>
        <is>
          <t>1492875</t>
        </is>
      </c>
      <c>
        <v>1</v>
      </c>
      <c>
        <is>
          <t>MANİSA</t>
        </is>
      </c>
      <c>
        <v>SALİHLİ</v>
      </c>
      <c>
        <is>
          <t>BAHÇECİK MAH. CAMİLİ TR-6 45-78-L00501_49307691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21:07:44</t>
        </is>
      </c>
      <c>
        <is>
          <t>20.08.2020 21:52:03</t>
        </is>
      </c>
      <c>
        <v>0.738611111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50.225556</v>
      </c>
    </row>
    <row>
      <c>
        <is>
          <t>1492860</t>
        </is>
      </c>
      <c>
        <v>1</v>
      </c>
      <c>
        <is>
          <t>MANİSA</t>
        </is>
      </c>
      <c>
        <v>SALİHLİ</v>
      </c>
      <c>
        <is>
          <t>BAHÇECİK MAH. CAMİLİ TR-6 45-78-L00501_49307747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19:48:57</t>
        </is>
      </c>
      <c>
        <is>
          <t>20.08.2020 21:56:37</t>
        </is>
      </c>
      <c>
        <v>2.127777777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29.788889</v>
      </c>
    </row>
    <row>
      <c>
        <is>
          <t>1487899</t>
        </is>
      </c>
      <c>
        <v>1</v>
      </c>
      <c>
        <is>
          <t>İZMİR</t>
        </is>
      </c>
      <c>
        <v>ALİAĞA</v>
      </c>
      <c>
        <is>
          <t>BAHÇEDERE TR-1 35-17-M00183_5655459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12:57:13</t>
        </is>
      </c>
      <c>
        <is>
          <t>11.08.2020 14:55:38</t>
        </is>
      </c>
      <c>
        <v>1.973611111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41.445833</v>
      </c>
    </row>
    <row>
      <c>
        <is>
          <t>1482354</t>
        </is>
      </c>
      <c>
        <v>1</v>
      </c>
      <c>
        <is>
          <t>MANİSA</t>
        </is>
      </c>
      <c>
        <v>ALAŞEHİR</v>
      </c>
      <c>
        <is>
          <t>BAHÇEDERE TR-1 45-73-M00499_A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11:59:39</t>
        </is>
      </c>
      <c>
        <is>
          <t>03.08.2020 14:37:59</t>
        </is>
      </c>
      <c>
        <v>2.638888888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47.5</v>
      </c>
    </row>
    <row>
      <c>
        <is>
          <t>1492687</t>
        </is>
      </c>
      <c>
        <v>1</v>
      </c>
      <c>
        <is>
          <t>İZMİR</t>
        </is>
      </c>
      <c>
        <v>BAYINDIR</v>
      </c>
      <c>
        <is>
          <t>KIZILCAOVA TOPRAK SU 35-20-L00162Ö_35-20-L00162Ö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14:31:43</t>
        </is>
      </c>
      <c>
        <is>
          <t>20.08.2020 15:17:14</t>
        </is>
      </c>
      <c>
        <v>0.758611111</v>
      </c>
      <c>
        <v>0</v>
      </c>
      <c>
        <v>0</v>
      </c>
      <c>
        <v>2</v>
      </c>
      <c>
        <v>1</v>
      </c>
      <c>
        <v>0</v>
      </c>
      <c>
        <v>0</v>
      </c>
      <c>
        <v>1.517222</v>
      </c>
      <c>
        <v>0.758611</v>
      </c>
    </row>
    <row>
      <c>
        <is>
          <t>1492252</t>
        </is>
      </c>
      <c>
        <v>1</v>
      </c>
      <c>
        <is>
          <t>İZMİR</t>
        </is>
      </c>
      <c>
        <v>DİKİLİ</v>
      </c>
      <c>
        <is>
          <t>BAHÇELİ  AR ÇİFTLİĞİ TR2 35-30-L00146_955321262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19:33:08</t>
        </is>
      </c>
      <c>
        <is>
          <t>19.08.2020 21:55:22</t>
        </is>
      </c>
      <c>
        <v>2.370555555</v>
      </c>
      <c>
        <v>0</v>
      </c>
      <c>
        <v>1</v>
      </c>
      <c>
        <v>0</v>
      </c>
      <c>
        <v>0</v>
      </c>
      <c>
        <v>0</v>
      </c>
      <c>
        <v>2.370556</v>
      </c>
      <c>
        <v>0</v>
      </c>
      <c>
        <v>0</v>
      </c>
    </row>
    <row>
      <c>
        <is>
          <t>1491164</t>
        </is>
      </c>
      <c>
        <v>1</v>
      </c>
      <c>
        <is>
          <t>İZMİR</t>
        </is>
      </c>
      <c>
        <v>DİKİLİ</v>
      </c>
      <c>
        <is>
          <t>BAHÇELİ TR-1 35-30-L00147_955320054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19:14:36</t>
        </is>
      </c>
      <c>
        <is>
          <t>17.08.2020 22:04:49</t>
        </is>
      </c>
      <c>
        <v>2.836944444</v>
      </c>
      <c>
        <v>0</v>
      </c>
      <c>
        <v>1</v>
      </c>
      <c>
        <v>0</v>
      </c>
      <c>
        <v>0</v>
      </c>
      <c>
        <v>0</v>
      </c>
      <c>
        <v>2.836944</v>
      </c>
      <c>
        <v>0</v>
      </c>
      <c>
        <v>0</v>
      </c>
    </row>
    <row>
      <c>
        <is>
          <t>1482769</t>
        </is>
      </c>
      <c>
        <v>1</v>
      </c>
      <c>
        <is>
          <t>İZMİR</t>
        </is>
      </c>
      <c>
        <v>DİKİLİ</v>
      </c>
      <c>
        <is>
          <t>BAHÇELİ TR-1 35-30-L00147_35-30-L00147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10:00:20</t>
        </is>
      </c>
      <c>
        <is>
          <t>04.08.2020 11:16:06</t>
        </is>
      </c>
      <c>
        <v>1.262777777</v>
      </c>
      <c>
        <v>0</v>
      </c>
      <c>
        <v>142</v>
      </c>
      <c>
        <v>1</v>
      </c>
      <c>
        <v>2</v>
      </c>
      <c>
        <v>0</v>
      </c>
      <c>
        <v>179.314444</v>
      </c>
      <c>
        <v>1.262778</v>
      </c>
      <c>
        <v>2.525556</v>
      </c>
    </row>
    <row>
      <c>
        <is>
          <t>1485782</t>
        </is>
      </c>
      <c>
        <v>1</v>
      </c>
      <c>
        <is>
          <t>İZMİR</t>
        </is>
      </c>
      <c>
        <v>DİKİLİ</v>
      </c>
      <c>
        <is>
          <t>HASAN SEZER GRB 35-30-M00238_35-30-M00238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17:18:00</t>
        </is>
      </c>
      <c>
        <is>
          <t>08.08.2020 19:02:27</t>
        </is>
      </c>
      <c>
        <v>1.740833333</v>
      </c>
      <c>
        <v>0</v>
      </c>
      <c>
        <v>5</v>
      </c>
      <c>
        <v>0</v>
      </c>
      <c>
        <v>0</v>
      </c>
      <c>
        <v>0</v>
      </c>
      <c>
        <v>8.704167</v>
      </c>
      <c>
        <v>0</v>
      </c>
      <c>
        <v>0</v>
      </c>
    </row>
    <row>
      <c>
        <is>
          <t>1491195</t>
        </is>
      </c>
      <c>
        <v>1</v>
      </c>
      <c>
        <is>
          <t>İZMİR</t>
        </is>
      </c>
      <c>
        <v>DİKİLİ</v>
      </c>
      <c>
        <is>
          <t>BAHÇELİ TR-1 35-30-L00147_B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21:07:59</t>
        </is>
      </c>
      <c>
        <is>
          <t>17.08.2020 23:30:22</t>
        </is>
      </c>
      <c>
        <v>2.373055555</v>
      </c>
      <c>
        <v>0</v>
      </c>
      <c>
        <v>8</v>
      </c>
      <c>
        <v>0</v>
      </c>
      <c>
        <v>0</v>
      </c>
      <c>
        <v>0</v>
      </c>
      <c>
        <v>18.984444</v>
      </c>
      <c>
        <v>0</v>
      </c>
      <c>
        <v>0</v>
      </c>
    </row>
    <row>
      <c>
        <is>
          <t>1486904</t>
        </is>
      </c>
      <c>
        <v>1</v>
      </c>
      <c>
        <is>
          <t>İZMİR</t>
        </is>
      </c>
      <c>
        <v>BALÇOVA</v>
      </c>
      <c>
        <is>
          <t>K-3948 35-07-K03948_K-1725-K01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09:04:48</t>
        </is>
      </c>
      <c>
        <is>
          <t>10.08.2020 17:10:43</t>
        </is>
      </c>
      <c>
        <v>8.098611111</v>
      </c>
      <c>
        <v>0</v>
      </c>
      <c>
        <v>21</v>
      </c>
      <c>
        <v>4</v>
      </c>
      <c>
        <v>218</v>
      </c>
      <c>
        <v>0</v>
      </c>
      <c>
        <v>170.070833</v>
      </c>
      <c>
        <v>32.394444</v>
      </c>
      <c>
        <v>1765.497222</v>
      </c>
    </row>
    <row>
      <c>
        <is>
          <t>1491610</t>
        </is>
      </c>
      <c>
        <v>1</v>
      </c>
      <c>
        <is>
          <t>MANİSA</t>
        </is>
      </c>
      <c>
        <v>KIRKAĞAÇ</v>
      </c>
      <c>
        <is>
          <t>BAKIR KÖK 45-76-M00047_KUPLAJ-M04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15:17:02</t>
        </is>
      </c>
      <c>
        <is>
          <t>18.08.2020 15:35:59</t>
        </is>
      </c>
      <c>
        <v>0.315833333</v>
      </c>
      <c>
        <v>16</v>
      </c>
      <c>
        <v>1791</v>
      </c>
      <c>
        <v>113</v>
      </c>
      <c>
        <v>10</v>
      </c>
      <c>
        <v>5.053333</v>
      </c>
      <c>
        <v>565.657499</v>
      </c>
      <c>
        <v>35.689167</v>
      </c>
      <c>
        <v>3.158333</v>
      </c>
    </row>
    <row>
      <c>
        <is>
          <t>1492254</t>
        </is>
      </c>
      <c>
        <v>1</v>
      </c>
      <c>
        <is>
          <t>MANİSA</t>
        </is>
      </c>
      <c>
        <v>ALAŞEHİR</v>
      </c>
      <c>
        <is>
          <t>HALİMBEY ÇİFTLİĞİ TARIMSAL SULAMA 45-73-M00515_45-73-M00515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19:24:40</t>
        </is>
      </c>
      <c>
        <is>
          <t>19.08.2020 20:51:17</t>
        </is>
      </c>
      <c>
        <v>1.443611111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41.864722</v>
      </c>
    </row>
    <row>
      <c>
        <is>
          <t>1489902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06:21:02</t>
        </is>
      </c>
      <c>
        <is>
          <t>15.08.2020 06:55:02</t>
        </is>
      </c>
      <c>
        <v>0.566666666</v>
      </c>
      <c>
        <v>0</v>
      </c>
      <c>
        <v>0</v>
      </c>
      <c>
        <v>20</v>
      </c>
      <c>
        <v>116</v>
      </c>
      <c>
        <v>0</v>
      </c>
      <c>
        <v>0</v>
      </c>
      <c>
        <v>11.333333</v>
      </c>
      <c>
        <v>65.733333</v>
      </c>
    </row>
    <row>
      <c>
        <is>
          <t>1488428</t>
        </is>
      </c>
      <c>
        <v>1</v>
      </c>
      <c>
        <is>
          <t>İZMİR</t>
        </is>
      </c>
      <c>
        <v>KINIK</v>
      </c>
      <c>
        <is>
          <t>KAŞIKÇI TR-1 35-24-M00240_Ayırıcı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11:34:09</t>
        </is>
      </c>
      <c>
        <is>
          <t>12.08.2020 12:20:00</t>
        </is>
      </c>
      <c>
        <v>0.764166666</v>
      </c>
      <c>
        <v>0</v>
      </c>
      <c>
        <v>85</v>
      </c>
      <c>
        <v>1</v>
      </c>
      <c>
        <v>7</v>
      </c>
      <c>
        <v>0</v>
      </c>
      <c>
        <v>64.954167</v>
      </c>
      <c>
        <v>0.764167</v>
      </c>
      <c>
        <v>5.349167</v>
      </c>
    </row>
    <row>
      <c>
        <is>
          <t>1488380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09:39:36</t>
        </is>
      </c>
      <c>
        <is>
          <t>12.08.2020 13:12:32</t>
        </is>
      </c>
      <c>
        <v>3.548888888</v>
      </c>
      <c>
        <v>0</v>
      </c>
      <c>
        <v>0</v>
      </c>
      <c>
        <v>41</v>
      </c>
      <c>
        <v>131</v>
      </c>
      <c>
        <v>0</v>
      </c>
      <c>
        <v>0</v>
      </c>
      <c>
        <v>145.504444</v>
      </c>
      <c>
        <v>464.904444</v>
      </c>
    </row>
    <row>
      <c>
        <is>
          <t>1488239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01:50:05</t>
        </is>
      </c>
      <c>
        <is>
          <t>12.08.2020 04:45:39</t>
        </is>
      </c>
      <c>
        <v>2.926111111</v>
      </c>
      <c>
        <v>0</v>
      </c>
      <c>
        <v>0</v>
      </c>
      <c>
        <v>41</v>
      </c>
      <c>
        <v>131</v>
      </c>
      <c>
        <v>0</v>
      </c>
      <c>
        <v>0</v>
      </c>
      <c>
        <v>119.970556</v>
      </c>
      <c>
        <v>383.320556</v>
      </c>
    </row>
    <row>
      <c>
        <is>
          <t>1486671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23:57:23</t>
        </is>
      </c>
      <c>
        <is>
          <t>10.08.2020 01:33:53</t>
        </is>
      </c>
      <c>
        <v>1.608333333</v>
      </c>
      <c>
        <v>0</v>
      </c>
      <c>
        <v>0</v>
      </c>
      <c>
        <v>41</v>
      </c>
      <c>
        <v>131</v>
      </c>
      <c>
        <v>0</v>
      </c>
      <c>
        <v>0</v>
      </c>
      <c>
        <v>65.941667</v>
      </c>
      <c>
        <v>210.691667</v>
      </c>
    </row>
    <row>
      <c>
        <is>
          <t>1487927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13:36:50</t>
        </is>
      </c>
      <c>
        <is>
          <t>11.08.2020 18:46:18</t>
        </is>
      </c>
      <c>
        <v>5.157777777</v>
      </c>
      <c>
        <v>0</v>
      </c>
      <c>
        <v>0</v>
      </c>
      <c>
        <v>59</v>
      </c>
      <c>
        <v>239</v>
      </c>
      <c>
        <v>0</v>
      </c>
      <c>
        <v>0</v>
      </c>
      <c>
        <v>304.308889</v>
      </c>
      <c>
        <v>1232.708889</v>
      </c>
    </row>
    <row>
      <c>
        <is>
          <t>1483865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20:49:48</t>
        </is>
      </c>
      <c>
        <is>
          <t>05.08.2020 22:00:16</t>
        </is>
      </c>
      <c>
        <v>1.174444444</v>
      </c>
      <c>
        <v>0</v>
      </c>
      <c>
        <v>0</v>
      </c>
      <c>
        <v>41</v>
      </c>
      <c>
        <v>130</v>
      </c>
      <c>
        <v>0</v>
      </c>
      <c>
        <v>0</v>
      </c>
      <c>
        <v>48.152222</v>
      </c>
      <c>
        <v>152.677778</v>
      </c>
    </row>
    <row>
      <c>
        <is>
          <t>1483789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18:15:22</t>
        </is>
      </c>
      <c>
        <is>
          <t>05.08.2020 18:38:51</t>
        </is>
      </c>
      <c>
        <v>0.391388888</v>
      </c>
      <c>
        <v>0</v>
      </c>
      <c>
        <v>0</v>
      </c>
      <c>
        <v>41</v>
      </c>
      <c>
        <v>130</v>
      </c>
      <c>
        <v>0</v>
      </c>
      <c>
        <v>0</v>
      </c>
      <c>
        <v>16.046944</v>
      </c>
      <c>
        <v>50.880555</v>
      </c>
    </row>
    <row>
      <c>
        <is>
          <t>1482500</t>
        </is>
      </c>
      <c>
        <v>1</v>
      </c>
      <c>
        <is>
          <t>İZMİR</t>
        </is>
      </c>
      <c>
        <v>ÖDEMİŞ</v>
      </c>
      <c>
        <is>
          <t>BALABANLI DM 35-15-M00280_C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19:20:13</t>
        </is>
      </c>
      <c>
        <is>
          <t>03.08.2020 20:44:01</t>
        </is>
      </c>
      <c>
        <v>1.396666666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18.156667</v>
      </c>
    </row>
    <row>
      <c>
        <is>
          <t>1482455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17:35:52</t>
        </is>
      </c>
      <c>
        <is>
          <t>03.08.2020 18:39:52</t>
        </is>
      </c>
      <c>
        <v>1.066666666</v>
      </c>
      <c>
        <v>0</v>
      </c>
      <c>
        <v>0</v>
      </c>
      <c>
        <v>41</v>
      </c>
      <c>
        <v>130</v>
      </c>
      <c>
        <v>0</v>
      </c>
      <c>
        <v>0</v>
      </c>
      <c>
        <v>43.733333</v>
      </c>
      <c>
        <v>138.666667</v>
      </c>
    </row>
    <row>
      <c>
        <is>
          <t>1483308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19:56:44</t>
        </is>
      </c>
      <c>
        <is>
          <t>04.08.2020 22:12:00</t>
        </is>
      </c>
      <c>
        <v>2.254444444</v>
      </c>
      <c>
        <v>0</v>
      </c>
      <c>
        <v>0</v>
      </c>
      <c>
        <v>59</v>
      </c>
      <c>
        <v>239</v>
      </c>
      <c>
        <v>0</v>
      </c>
      <c>
        <v>0</v>
      </c>
      <c>
        <v>133.012222</v>
      </c>
      <c>
        <v>538.812222</v>
      </c>
    </row>
    <row>
      <c>
        <is>
          <t>1491379</t>
        </is>
      </c>
      <c>
        <v>1</v>
      </c>
      <c>
        <is>
          <t>İZMİR</t>
        </is>
      </c>
      <c>
        <v>ÖDEMİŞ</v>
      </c>
      <c>
        <is>
          <t>BALABANLI KÖYÜ MUSTAFA BOZ SULAMA GRB TR-10 35-15-M00255_950408086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10:07:04</t>
        </is>
      </c>
      <c>
        <is>
          <t>18.08.2020 12:34:48</t>
        </is>
      </c>
      <c>
        <v>2.462222222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2.462222</v>
      </c>
    </row>
    <row>
      <c>
        <is>
          <t>1492490</t>
        </is>
      </c>
      <c>
        <v>1</v>
      </c>
      <c>
        <is>
          <t>İZMİR</t>
        </is>
      </c>
      <c>
        <v>ALİAĞA</v>
      </c>
      <c>
        <is>
          <t>ADNAN SAKA KUMOCAĞI ÖZEL TR 35-17-M00148Ö_Ayırıcı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10:25:07</t>
        </is>
      </c>
      <c>
        <is>
          <t>20.08.2020 13:12:51</t>
        </is>
      </c>
      <c>
        <v>2.795555555</v>
      </c>
      <c>
        <v>0</v>
      </c>
      <c>
        <v>0</v>
      </c>
      <c>
        <v>1</v>
      </c>
      <c>
        <v>0</v>
      </c>
      <c>
        <v>0</v>
      </c>
      <c>
        <v>0</v>
      </c>
      <c>
        <v>2.795556</v>
      </c>
      <c>
        <v>0</v>
      </c>
    </row>
    <row>
      <c>
        <is>
          <t>1482266</t>
        </is>
      </c>
      <c>
        <v>1</v>
      </c>
      <c>
        <is>
          <t>İZMİR</t>
        </is>
      </c>
      <c>
        <v>BAYINDIR</v>
      </c>
      <c>
        <is>
          <t>BALCILAR TR-1 35-20-M00042_10898915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07:28:13</t>
        </is>
      </c>
      <c>
        <is>
          <t>03.08.2020 10:28:19</t>
        </is>
      </c>
      <c>
        <v>3.001666666</v>
      </c>
      <c>
        <v>0</v>
      </c>
      <c>
        <v>28</v>
      </c>
      <c>
        <v>0</v>
      </c>
      <c>
        <v>6</v>
      </c>
      <c>
        <v>0</v>
      </c>
      <c>
        <v>84.046667</v>
      </c>
      <c>
        <v>0</v>
      </c>
      <c>
        <v>18.01</v>
      </c>
    </row>
    <row>
      <c>
        <is>
          <t>1488205</t>
        </is>
      </c>
      <c>
        <v>1</v>
      </c>
      <c>
        <is>
          <t>İZMİR</t>
        </is>
      </c>
      <c>
        <v>BAYINDIR</v>
      </c>
      <c>
        <is>
          <t>BALCILAR TR-1 35-20-M00042_35-20-M00042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21:26:34</t>
        </is>
      </c>
      <c>
        <is>
          <t>11.08.2020 22:57:02</t>
        </is>
      </c>
      <c>
        <v>1.507777777</v>
      </c>
      <c>
        <v>0</v>
      </c>
      <c>
        <v>56</v>
      </c>
      <c>
        <v>1</v>
      </c>
      <c>
        <v>14</v>
      </c>
      <c>
        <v>0</v>
      </c>
      <c>
        <v>84.435556</v>
      </c>
      <c>
        <v>1.507778</v>
      </c>
      <c>
        <v>21.108889</v>
      </c>
    </row>
    <row>
      <c>
        <is>
          <t>1486825</t>
        </is>
      </c>
      <c>
        <v>1</v>
      </c>
      <c>
        <is>
          <t>MANİSA</t>
        </is>
      </c>
      <c>
        <v>KULA</v>
      </c>
      <c>
        <is>
          <t>BALIBEY TR 45-77-L00176_B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07:34:27</t>
        </is>
      </c>
      <c>
        <is>
          <t>10.08.2020 09:32:01</t>
        </is>
      </c>
      <c>
        <v>1.959444444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96.012778</v>
      </c>
    </row>
    <row>
      <c>
        <is>
          <t>1487028</t>
        </is>
      </c>
      <c>
        <v>1</v>
      </c>
      <c>
        <is>
          <t>MANİSA</t>
        </is>
      </c>
      <c>
        <v>DEMİRCİ</v>
      </c>
      <c>
        <is>
          <t>ARMUTLU TR-1 45-74-M00287_Ayırıcı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10:48:22</t>
        </is>
      </c>
      <c>
        <is>
          <t>10.08.2020 11:38:41</t>
        </is>
      </c>
      <c>
        <v>0.838611111</v>
      </c>
      <c>
        <v>0</v>
      </c>
      <c>
        <v>0</v>
      </c>
      <c>
        <v>1</v>
      </c>
      <c>
        <v>61</v>
      </c>
      <c>
        <v>0</v>
      </c>
      <c>
        <v>0</v>
      </c>
      <c>
        <v>0.838611</v>
      </c>
      <c>
        <v>51.155278</v>
      </c>
    </row>
    <row>
      <c>
        <is>
          <t>1492206</t>
        </is>
      </c>
      <c>
        <v>1</v>
      </c>
      <c>
        <is>
          <t>MANİSA</t>
        </is>
      </c>
      <c>
        <v>KIRKAĞAÇ</v>
      </c>
      <c>
        <is>
          <t>ÇOBANLAR TR-1 45-76-M00150_955236297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18:18:47</t>
        </is>
      </c>
      <c>
        <is>
          <t>19.08.2020 20:07:00</t>
        </is>
      </c>
      <c>
        <v>1.803611111</v>
      </c>
      <c>
        <v>0</v>
      </c>
      <c>
        <v>1</v>
      </c>
      <c>
        <v>0</v>
      </c>
      <c>
        <v>0</v>
      </c>
      <c>
        <v>0</v>
      </c>
      <c>
        <v>1.803611</v>
      </c>
      <c>
        <v>0</v>
      </c>
      <c>
        <v>0</v>
      </c>
    </row>
    <row>
      <c>
        <is>
          <t>1488785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06:46:21</t>
        </is>
      </c>
      <c>
        <is>
          <t>13.08.2020 08:59:34</t>
        </is>
      </c>
      <c>
        <v>2.220277777</v>
      </c>
      <c>
        <v>0</v>
      </c>
      <c>
        <v>108</v>
      </c>
      <c>
        <v>16</v>
      </c>
      <c>
        <v>29</v>
      </c>
      <c>
        <v>0</v>
      </c>
      <c>
        <v>239.79</v>
      </c>
      <c>
        <v>35.524444</v>
      </c>
      <c>
        <v>64.388056</v>
      </c>
    </row>
    <row>
      <c>
        <is>
          <t>1489307</t>
        </is>
      </c>
      <c>
        <v>1</v>
      </c>
      <c>
        <is>
          <t>MANİSA</t>
        </is>
      </c>
      <c>
        <v>KIRKAĞAÇ</v>
      </c>
      <c>
        <is>
          <t>PUSAN MAH. TR-1 45-76-M00173_Ayırıcı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06:00:00</t>
        </is>
      </c>
      <c>
        <is>
          <t>14.08.2020 07:32:57</t>
        </is>
      </c>
      <c>
        <v>1.549166666</v>
      </c>
      <c>
        <v>0</v>
      </c>
      <c>
        <v>21</v>
      </c>
      <c>
        <v>1</v>
      </c>
      <c>
        <v>0</v>
      </c>
      <c>
        <v>0</v>
      </c>
      <c>
        <v>32.5325</v>
      </c>
      <c>
        <v>1.549167</v>
      </c>
      <c>
        <v>0</v>
      </c>
    </row>
    <row>
      <c>
        <is>
          <t>1489528</t>
        </is>
      </c>
      <c>
        <v>1</v>
      </c>
      <c>
        <is>
          <t>MANİSA</t>
        </is>
      </c>
      <c>
        <v>KIRKAĞAÇ</v>
      </c>
      <c>
        <is>
          <t>DEMİRTAŞ TR-2 45-76-M00166_A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11:18:37</t>
        </is>
      </c>
      <c>
        <is>
          <t>14.08.2020 12:26:04</t>
        </is>
      </c>
      <c>
        <v>1.124166666</v>
      </c>
      <c>
        <v>0</v>
      </c>
      <c>
        <v>20</v>
      </c>
      <c>
        <v>0</v>
      </c>
      <c>
        <v>0</v>
      </c>
      <c>
        <v>0</v>
      </c>
      <c>
        <v>22.483333</v>
      </c>
      <c>
        <v>0</v>
      </c>
      <c>
        <v>0</v>
      </c>
    </row>
    <row>
      <c>
        <is>
          <t>1485979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08:47:47</t>
        </is>
      </c>
      <c>
        <is>
          <t>09.08.2020 09:39:49</t>
        </is>
      </c>
      <c>
        <v>0.867222222</v>
      </c>
      <c>
        <v>0</v>
      </c>
      <c>
        <v>108</v>
      </c>
      <c>
        <v>16</v>
      </c>
      <c>
        <v>29</v>
      </c>
      <c>
        <v>0</v>
      </c>
      <c>
        <v>93.66</v>
      </c>
      <c>
        <v>13.875556</v>
      </c>
      <c>
        <v>25.149444</v>
      </c>
    </row>
    <row>
      <c>
        <is>
          <t>1485703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14:43:38</t>
        </is>
      </c>
      <c>
        <is>
          <t>08.08.2020 15:02:22</t>
        </is>
      </c>
      <c>
        <v>0.312222222</v>
      </c>
      <c>
        <v>0</v>
      </c>
      <c>
        <v>801</v>
      </c>
      <c>
        <v>67</v>
      </c>
      <c>
        <v>14</v>
      </c>
      <c>
        <v>0</v>
      </c>
      <c>
        <v>250.09</v>
      </c>
      <c>
        <v>20.918889</v>
      </c>
      <c>
        <v>4.371111</v>
      </c>
    </row>
    <row>
      <c>
        <is>
          <t>1483630</t>
        </is>
      </c>
      <c>
        <v>1</v>
      </c>
      <c>
        <is>
          <t>MANİSA</t>
        </is>
      </c>
      <c>
        <v>KIRKAĞAÇ</v>
      </c>
      <c>
        <is>
          <t>GELENBE İM 45-76-A00001_ÇALTICAK(KARAKURT-İLYASLAR)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13:56:15</t>
        </is>
      </c>
      <c>
        <is>
          <t>05.08.2020 14:11:02</t>
        </is>
      </c>
      <c>
        <v>0.246388888</v>
      </c>
      <c>
        <v>0</v>
      </c>
      <c>
        <v>1252</v>
      </c>
      <c>
        <v>149</v>
      </c>
      <c>
        <v>52</v>
      </c>
      <c>
        <v>0</v>
      </c>
      <c>
        <v>308.478888</v>
      </c>
      <c>
        <v>36.711944</v>
      </c>
      <c>
        <v>12.812222</v>
      </c>
    </row>
    <row>
      <c>
        <is>
          <t>1483631</t>
        </is>
      </c>
      <c>
        <v>1</v>
      </c>
      <c>
        <is>
          <t>MANİSA</t>
        </is>
      </c>
      <c>
        <v>KIRKAĞAÇ</v>
      </c>
      <c>
        <is>
          <t>GELENBE İM 45-76-A00001_ALACALAR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13:56:25</t>
        </is>
      </c>
      <c>
        <is>
          <t>05.08.2020 14:10:00</t>
        </is>
      </c>
      <c>
        <v>0.226388888</v>
      </c>
      <c>
        <v>1</v>
      </c>
      <c>
        <v>479</v>
      </c>
      <c>
        <v>44</v>
      </c>
      <c>
        <v>6</v>
      </c>
      <c>
        <v>0.226389</v>
      </c>
      <c>
        <v>108.440277</v>
      </c>
      <c>
        <v>9.961111</v>
      </c>
      <c>
        <v>1.358333</v>
      </c>
    </row>
    <row>
      <c>
        <is>
          <t>1481384</t>
        </is>
      </c>
      <c>
        <v>1</v>
      </c>
      <c>
        <is>
          <t>MANİSA</t>
        </is>
      </c>
      <c>
        <v>KIRKAĞAÇ</v>
      </c>
      <c>
        <is>
          <t>GELENBE İM 45-76-A00001_ALACALAR-L19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05:46:11</t>
        </is>
      </c>
      <c>
        <is>
          <t>01.08.2020 08:55:10</t>
        </is>
      </c>
      <c>
        <v>3.149722222</v>
      </c>
      <c>
        <v>1</v>
      </c>
      <c>
        <v>433</v>
      </c>
      <c>
        <v>44</v>
      </c>
      <c>
        <v>6</v>
      </c>
      <c>
        <v>3.149722</v>
      </c>
      <c>
        <v>1363.829722</v>
      </c>
      <c>
        <v>138.587778</v>
      </c>
      <c>
        <v>18.898333</v>
      </c>
    </row>
    <row>
      <c>
        <is>
          <t>1482915</t>
        </is>
      </c>
      <c>
        <v>1</v>
      </c>
      <c>
        <is>
          <t>MANİSA</t>
        </is>
      </c>
      <c>
        <v>KIRKAĞAÇ</v>
      </c>
      <c>
        <is>
          <t>GELENBE İM 45-76-A00001_HatBaşıAyırıcı_53136424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13:03:03</t>
        </is>
      </c>
      <c>
        <is>
          <t>04.08.2020 13:53:51</t>
        </is>
      </c>
      <c>
        <v>0.846666666</v>
      </c>
      <c>
        <v>0</v>
      </c>
      <c>
        <v>116</v>
      </c>
      <c>
        <v>2</v>
      </c>
      <c>
        <v>1</v>
      </c>
      <c>
        <v>0</v>
      </c>
      <c>
        <v>98.213333</v>
      </c>
      <c>
        <v>1.693333</v>
      </c>
      <c>
        <v>0.846667</v>
      </c>
    </row>
    <row>
      <c>
        <is>
          <t>1482906</t>
        </is>
      </c>
      <c>
        <v>1</v>
      </c>
      <c>
        <is>
          <t>MANİSA</t>
        </is>
      </c>
      <c>
        <v>KIRKAĞAÇ</v>
      </c>
      <c>
        <is>
          <t>GELENBE İM 45-76-A00001_ALACALAR-L19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12:32:30</t>
        </is>
      </c>
      <c>
        <is>
          <t>04.08.2020 12:55:14</t>
        </is>
      </c>
      <c>
        <v>0.378888888</v>
      </c>
      <c>
        <v>1</v>
      </c>
      <c>
        <v>479</v>
      </c>
      <c>
        <v>44</v>
      </c>
      <c>
        <v>6</v>
      </c>
      <c>
        <v>0.378889</v>
      </c>
      <c>
        <v>181.487777</v>
      </c>
      <c>
        <v>16.671111</v>
      </c>
      <c>
        <v>2.273333</v>
      </c>
    </row>
    <row>
      <c>
        <is>
          <t>1482121</t>
        </is>
      </c>
      <c>
        <v>1</v>
      </c>
      <c>
        <is>
          <t>MANİSA</t>
        </is>
      </c>
      <c>
        <v>KIRKAĞAÇ</v>
      </c>
      <c>
        <is>
          <t>KARAKURT TR-3 45-76-M00093_C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19:15:52</t>
        </is>
      </c>
      <c>
        <is>
          <t>02.08.2020 20:21:44</t>
        </is>
      </c>
      <c>
        <v>1.097777777</v>
      </c>
      <c>
        <v>0</v>
      </c>
      <c>
        <v>5</v>
      </c>
      <c>
        <v>0</v>
      </c>
      <c>
        <v>0</v>
      </c>
      <c>
        <v>0</v>
      </c>
      <c>
        <v>5.488889</v>
      </c>
      <c>
        <v>0</v>
      </c>
      <c>
        <v>0</v>
      </c>
    </row>
    <row>
      <c>
        <is>
          <t>1492167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16:57:24</t>
        </is>
      </c>
      <c>
        <is>
          <t>19.08.2020 18:16:10</t>
        </is>
      </c>
      <c>
        <v>1.312777777</v>
      </c>
      <c>
        <v>0</v>
      </c>
      <c>
        <v>60</v>
      </c>
      <c>
        <v>62</v>
      </c>
      <c>
        <v>2</v>
      </c>
      <c>
        <v>0</v>
      </c>
      <c>
        <v>78.766667</v>
      </c>
      <c>
        <v>81.392222</v>
      </c>
      <c>
        <v>2.625556</v>
      </c>
    </row>
    <row>
      <c>
        <is>
          <t>1483960</t>
        </is>
      </c>
      <c>
        <v>1</v>
      </c>
      <c>
        <is>
          <t>MANİSA</t>
        </is>
      </c>
      <c>
        <v>KIRKAĞAÇ</v>
      </c>
      <c>
        <is>
          <t>ÇAYIRYERİ TR-1 45-76-M00176_B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08:17:35</t>
        </is>
      </c>
      <c>
        <is>
          <t>06.08.2020 09:09:09</t>
        </is>
      </c>
      <c>
        <v>0.859444444</v>
      </c>
      <c>
        <v>0</v>
      </c>
      <c>
        <v>14</v>
      </c>
      <c>
        <v>0</v>
      </c>
      <c>
        <v>1</v>
      </c>
      <c>
        <v>0</v>
      </c>
      <c>
        <v>12.032222</v>
      </c>
      <c>
        <v>0</v>
      </c>
      <c>
        <v>0.859444</v>
      </c>
    </row>
    <row>
      <c>
        <is>
          <t>1482049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16:49:09</t>
        </is>
      </c>
      <c>
        <is>
          <t>02.08.2020 17:45:14</t>
        </is>
      </c>
      <c>
        <v>0.934722222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20.563889</v>
      </c>
    </row>
    <row>
      <c>
        <is>
          <t>1482267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08:13:03</t>
        </is>
      </c>
      <c>
        <is>
          <t>03.08.2020 10:25:40</t>
        </is>
      </c>
      <c>
        <v>2.210277777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48.626111</v>
      </c>
    </row>
    <row>
      <c>
        <is>
          <t>1481665</t>
        </is>
      </c>
      <c>
        <v>1</v>
      </c>
      <c>
        <is>
          <t>MANİSA</t>
        </is>
      </c>
      <c>
        <v>GÖRDES</v>
      </c>
      <c>
        <is>
          <t>BALIKLI KAYADİBİ TR-1 45-75-M00220_C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18:12:42</t>
        </is>
      </c>
      <c>
        <is>
          <t>01.08.2020 19:37:15</t>
        </is>
      </c>
      <c>
        <v>1.409166666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2.818333</v>
      </c>
    </row>
    <row>
      <c>
        <is>
          <t>1489187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18:37:11</t>
        </is>
      </c>
      <c>
        <is>
          <t>13.08.2020 20:14:24</t>
        </is>
      </c>
      <c>
        <v>1.620277777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55.089444</v>
      </c>
    </row>
    <row>
      <c>
        <is>
          <t>1488238</t>
        </is>
      </c>
      <c>
        <v>1</v>
      </c>
      <c>
        <is>
          <t>MANİSA</t>
        </is>
      </c>
      <c>
        <v>GÖRDES</v>
      </c>
      <c>
        <is>
          <t>YAKAKÖY KÖK 45-75-M00067_HatBaşıAyırıcı_66084383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01:35:47</t>
        </is>
      </c>
      <c>
        <is>
          <t>12.08.2020 03:26:26</t>
        </is>
      </c>
      <c>
        <v>1.844166666</v>
      </c>
      <c>
        <v>0</v>
      </c>
      <c>
        <v>0</v>
      </c>
      <c>
        <v>2</v>
      </c>
      <c>
        <v>158</v>
      </c>
      <c>
        <v>0</v>
      </c>
      <c>
        <v>0</v>
      </c>
      <c>
        <v>3.688333</v>
      </c>
      <c>
        <v>291.378333</v>
      </c>
    </row>
    <row>
      <c>
        <is>
          <t>1491772</t>
        </is>
      </c>
      <c>
        <v>1</v>
      </c>
      <c>
        <is>
          <t>MANİSA</t>
        </is>
      </c>
      <c>
        <v>GÖRDES</v>
      </c>
      <c>
        <is>
          <t>BALIKLI TR-2 45-75-M00373_72372033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20:17:17</t>
        </is>
      </c>
      <c>
        <is>
          <t>18.08.2020 20:49:01</t>
        </is>
      </c>
      <c>
        <v>0.528888888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34.906667</v>
      </c>
    </row>
    <row>
      <c>
        <is>
          <t>1490237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18:13:02</t>
        </is>
      </c>
      <c>
        <is>
          <t>15.08.2020 20:44:36</t>
        </is>
      </c>
      <c>
        <v>2.526111111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85.887778</v>
      </c>
    </row>
    <row>
      <c>
        <is>
          <t>1490617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18:05:10</t>
        </is>
      </c>
      <c>
        <is>
          <t>16.08.2020 18:49:31</t>
        </is>
      </c>
      <c>
        <v>0.739166666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16.261667</v>
      </c>
    </row>
    <row>
      <c>
        <is>
          <t>1488988</t>
        </is>
      </c>
      <c>
        <v>1</v>
      </c>
      <c>
        <is>
          <t>İZMİR</t>
        </is>
      </c>
      <c>
        <v>KARABURUN</v>
      </c>
      <c>
        <is>
          <t>MORDOĞAN TR-25 35-21-L00153_961202955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13.08.2020 11:56:46</t>
        </is>
      </c>
      <c>
        <is>
          <t>13.08.2020 20:47:12</t>
        </is>
      </c>
      <c>
        <v>8.840555555</v>
      </c>
      <c>
        <v>0</v>
      </c>
      <c>
        <v>1</v>
      </c>
      <c>
        <v>0</v>
      </c>
      <c>
        <v>0</v>
      </c>
      <c>
        <v>0</v>
      </c>
      <c>
        <v>8.840556</v>
      </c>
      <c>
        <v>0</v>
      </c>
      <c>
        <v>0</v>
      </c>
    </row>
    <row>
      <c>
        <is>
          <t>1482848</t>
        </is>
      </c>
      <c>
        <v>1</v>
      </c>
      <c>
        <is>
          <t>İZMİR</t>
        </is>
      </c>
      <c>
        <v>KARABURUN</v>
      </c>
      <c>
        <is>
          <t>MORDOĞAN TR-41 35-21-L00164_953356739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11:02:45</t>
        </is>
      </c>
      <c>
        <is>
          <t>04.08.2020 13:35:06</t>
        </is>
      </c>
      <c>
        <v>2.539166666</v>
      </c>
      <c>
        <v>0</v>
      </c>
      <c>
        <v>3</v>
      </c>
      <c>
        <v>0</v>
      </c>
      <c>
        <v>0</v>
      </c>
      <c>
        <v>0</v>
      </c>
      <c>
        <v>7.6175</v>
      </c>
      <c>
        <v>0</v>
      </c>
      <c>
        <v>0</v>
      </c>
    </row>
    <row>
      <c>
        <is>
          <t>1485644</t>
        </is>
      </c>
      <c>
        <v>1</v>
      </c>
      <c>
        <is>
          <t>İZMİR</t>
        </is>
      </c>
      <c>
        <v>KARABURUN</v>
      </c>
      <c>
        <is>
          <t>MORDOĞAN TR-28 35-21-L00156_953366903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12:39:46</t>
        </is>
      </c>
      <c>
        <is>
          <t>08.08.2020 15:30:48</t>
        </is>
      </c>
      <c>
        <v>2.850555555</v>
      </c>
      <c>
        <v>0</v>
      </c>
      <c>
        <v>2</v>
      </c>
      <c>
        <v>0</v>
      </c>
      <c>
        <v>0</v>
      </c>
      <c>
        <v>0</v>
      </c>
      <c>
        <v>5.701111</v>
      </c>
      <c>
        <v>0</v>
      </c>
      <c>
        <v>0</v>
      </c>
    </row>
    <row>
      <c>
        <is>
          <t>1491262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08:21:15</t>
        </is>
      </c>
      <c>
        <is>
          <t>18.08.2020 08:42:18</t>
        </is>
      </c>
      <c>
        <v>0.350833333</v>
      </c>
      <c>
        <v>23</v>
      </c>
      <c>
        <v>0</v>
      </c>
      <c>
        <v>0</v>
      </c>
      <c>
        <v>0</v>
      </c>
      <c>
        <v>8.069167</v>
      </c>
      <c>
        <v>0</v>
      </c>
      <c>
        <v>0</v>
      </c>
      <c>
        <v>0</v>
      </c>
    </row>
    <row>
      <c>
        <is>
          <t>1486394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19:54:10</t>
        </is>
      </c>
      <c>
        <is>
          <t>09.08.2020 23:23:16</t>
        </is>
      </c>
      <c>
        <v>3.485</v>
      </c>
      <c>
        <v>2</v>
      </c>
      <c>
        <v>12</v>
      </c>
      <c>
        <v>14</v>
      </c>
      <c>
        <v>225</v>
      </c>
      <c>
        <v>6.97</v>
      </c>
      <c>
        <v>41.82</v>
      </c>
      <c>
        <v>48.79</v>
      </c>
      <c>
        <v>784.125</v>
      </c>
    </row>
    <row>
      <c>
        <is>
          <t>1483893</t>
        </is>
      </c>
      <c>
        <v>1</v>
      </c>
      <c>
        <is>
          <t>MANİSA</t>
        </is>
      </c>
      <c>
        <v>KÖPRÜBAŞI</v>
      </c>
      <c>
        <is>
          <t>UĞURLU KÖK 45-86-M00045_HatBaşıAyırıcı_53135423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22:47:31</t>
        </is>
      </c>
      <c>
        <is>
          <t>06.08.2020 00:40:09</t>
        </is>
      </c>
      <c>
        <v>1.877222222</v>
      </c>
      <c>
        <v>0</v>
      </c>
      <c>
        <v>0</v>
      </c>
      <c>
        <v>14</v>
      </c>
      <c>
        <v>97</v>
      </c>
      <c>
        <v>0</v>
      </c>
      <c>
        <v>0</v>
      </c>
      <c>
        <v>26.281111</v>
      </c>
      <c>
        <v>182.090556</v>
      </c>
    </row>
    <row>
      <c>
        <is>
          <t>1491117</t>
        </is>
      </c>
      <c>
        <v>1</v>
      </c>
      <c>
        <is>
          <t>İZMİR</t>
        </is>
      </c>
      <c>
        <v>SEFERİHİSAR</v>
      </c>
      <c>
        <is>
          <t>ÜRKMEZ M-19 35-25-M00152_956644186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17:16:52</t>
        </is>
      </c>
      <c>
        <is>
          <t>17.08.2020 18:35:36</t>
        </is>
      </c>
      <c>
        <v>1.312222222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1.312222</v>
      </c>
    </row>
    <row>
      <c>
        <is>
          <t>1486864</t>
        </is>
      </c>
      <c>
        <v>1</v>
      </c>
      <c>
        <is>
          <t>İZMİR</t>
        </is>
      </c>
      <c>
        <v>BERGAMA</v>
      </c>
      <c>
        <is>
          <t>BÖLCEK-1 TR 35-16-M00022_47439776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08:26:00</t>
        </is>
      </c>
      <c>
        <is>
          <t>10.08.2020 10:51:23</t>
        </is>
      </c>
      <c>
        <v>2.423055555</v>
      </c>
      <c>
        <v>0</v>
      </c>
      <c>
        <v>82</v>
      </c>
      <c>
        <v>0</v>
      </c>
      <c>
        <v>5</v>
      </c>
      <c>
        <v>0</v>
      </c>
      <c>
        <v>198.690556</v>
      </c>
      <c>
        <v>0</v>
      </c>
      <c>
        <v>12.115278</v>
      </c>
    </row>
    <row>
      <c>
        <is>
          <t>1484247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12:18:56</t>
        </is>
      </c>
      <c>
        <is>
          <t>06.08.2020 13:22:00</t>
        </is>
      </c>
      <c>
        <v>1.051111111</v>
      </c>
      <c>
        <v>36</v>
      </c>
      <c>
        <v>3594</v>
      </c>
      <c>
        <v>276</v>
      </c>
      <c>
        <v>1685</v>
      </c>
      <c>
        <v>37.84</v>
      </c>
      <c>
        <v>3777.693333</v>
      </c>
      <c>
        <v>290.106667</v>
      </c>
      <c>
        <v>1771.122222</v>
      </c>
    </row>
    <row>
      <c>
        <is>
          <t>1488266</t>
        </is>
      </c>
      <c>
        <v>1</v>
      </c>
      <c>
        <is>
          <t>İZMİR</t>
        </is>
      </c>
      <c>
        <v>TORBALI</v>
      </c>
      <c>
        <is>
          <t>NİLSAN KÖK 35-26-M00725_HASUN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07:11:40</t>
        </is>
      </c>
      <c>
        <is>
          <t>12.08.2020 08:06:00</t>
        </is>
      </c>
      <c>
        <v>0.905555555</v>
      </c>
      <c>
        <v>15</v>
      </c>
      <c>
        <v>9</v>
      </c>
      <c>
        <v>0</v>
      </c>
      <c>
        <v>10</v>
      </c>
      <c>
        <v>13.583333</v>
      </c>
      <c>
        <v>8.15</v>
      </c>
      <c>
        <v>0</v>
      </c>
      <c>
        <v>9.055556</v>
      </c>
    </row>
    <row>
      <c>
        <is>
          <t>1489921</t>
        </is>
      </c>
      <c>
        <v>1</v>
      </c>
      <c>
        <is>
          <t>İZMİR</t>
        </is>
      </c>
      <c>
        <v>TORBALI</v>
      </c>
      <c>
        <is>
          <t>ANADOLU YEM KÖK 35-26-M00754_EMAR-M04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07:32:11</t>
        </is>
      </c>
      <c>
        <is>
          <t>15.08.2020 08:24:16</t>
        </is>
      </c>
      <c>
        <v>0.868055555</v>
      </c>
      <c>
        <v>50</v>
      </c>
      <c>
        <v>12</v>
      </c>
      <c>
        <v>0</v>
      </c>
      <c>
        <v>10</v>
      </c>
      <c>
        <v>43.402778</v>
      </c>
      <c>
        <v>10.416667</v>
      </c>
      <c>
        <v>0</v>
      </c>
      <c>
        <v>8.680556</v>
      </c>
    </row>
    <row>
      <c>
        <is>
          <t>1484263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12:21:36</t>
        </is>
      </c>
      <c>
        <is>
          <t>06.08.2020 13:36:31</t>
        </is>
      </c>
      <c>
        <v>1.248611111</v>
      </c>
      <c>
        <v>0</v>
      </c>
      <c>
        <v>0</v>
      </c>
      <c>
        <v>1</v>
      </c>
      <c>
        <v>17</v>
      </c>
      <c>
        <v>0</v>
      </c>
      <c>
        <v>0</v>
      </c>
      <c>
        <v>1.248611</v>
      </c>
      <c>
        <v>21.226389</v>
      </c>
    </row>
    <row>
      <c>
        <is>
          <t>1488848</t>
        </is>
      </c>
      <c>
        <v>1</v>
      </c>
      <c>
        <is>
          <t>İZMİR</t>
        </is>
      </c>
      <c>
        <v>ÖDEMİŞ</v>
      </c>
      <c>
        <is>
          <t>KAYMAKÇI TR-30 35-15-L00240_A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08:52:18</t>
        </is>
      </c>
      <c>
        <is>
          <t>13.08.2020 13:31:07</t>
        </is>
      </c>
      <c>
        <v>4.646944444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46.469444</v>
      </c>
    </row>
    <row>
      <c>
        <is>
          <t>1489647</t>
        </is>
      </c>
      <c>
        <v>1</v>
      </c>
      <c>
        <is>
          <t>İZMİR</t>
        </is>
      </c>
      <c>
        <v>SELÇUK</v>
      </c>
      <c>
        <is>
          <t>TR-34 35-13-L00034_MERYEM ANA L02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14:57:40</t>
        </is>
      </c>
      <c>
        <is>
          <t>14.08.2020 16:53:03</t>
        </is>
      </c>
      <c>
        <v>1.923055555</v>
      </c>
      <c>
        <v>2</v>
      </c>
      <c>
        <v>0</v>
      </c>
      <c>
        <v>12</v>
      </c>
      <c>
        <v>28</v>
      </c>
      <c>
        <v>3.846111</v>
      </c>
      <c>
        <v>0</v>
      </c>
      <c>
        <v>23.076667</v>
      </c>
      <c>
        <v>53.845556</v>
      </c>
    </row>
    <row>
      <c>
        <is>
          <t>1487084</t>
        </is>
      </c>
      <c>
        <v>1</v>
      </c>
      <c>
        <is>
          <t>İZMİR</t>
        </is>
      </c>
      <c>
        <v>MENDERES</v>
      </c>
      <c>
        <is>
          <t>GÜMÜLDÜR M-43 35-25-M00043_10105715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11:30:49</t>
        </is>
      </c>
      <c>
        <is>
          <t>10.08.2020 14:08:41</t>
        </is>
      </c>
      <c>
        <v>2.631111111</v>
      </c>
      <c>
        <v>0</v>
      </c>
      <c>
        <v>10</v>
      </c>
      <c>
        <v>0</v>
      </c>
      <c>
        <v>1</v>
      </c>
      <c>
        <v>0</v>
      </c>
      <c>
        <v>26.311111</v>
      </c>
      <c>
        <v>0</v>
      </c>
      <c>
        <v>2.631111</v>
      </c>
    </row>
    <row>
      <c>
        <is>
          <t>1491868</t>
        </is>
      </c>
      <c>
        <v>1</v>
      </c>
      <c>
        <is>
          <t>İZMİR</t>
        </is>
      </c>
      <c>
        <v>TORBALI</v>
      </c>
      <c>
        <is>
          <t>DM-5/TR-13 35-26-M01287_956628964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08:31:00</t>
        </is>
      </c>
      <c>
        <is>
          <t>19.08.2020 12:33:55</t>
        </is>
      </c>
      <c>
        <v>4.048611111</v>
      </c>
      <c>
        <v>0</v>
      </c>
      <c>
        <v>13</v>
      </c>
      <c>
        <v>0</v>
      </c>
      <c>
        <v>0</v>
      </c>
      <c>
        <v>0</v>
      </c>
      <c>
        <v>52.631944</v>
      </c>
      <c>
        <v>0</v>
      </c>
      <c>
        <v>0</v>
      </c>
    </row>
    <row>
      <c>
        <is>
          <t>1489095</t>
        </is>
      </c>
      <c>
        <v>1</v>
      </c>
      <c>
        <is>
          <t>İZMİR</t>
        </is>
      </c>
      <c>
        <v>BUCA</v>
      </c>
      <c>
        <is>
          <t> 35-03-K00025_35-03-K00025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15:47:38</t>
        </is>
      </c>
      <c>
        <is>
          <t>13.08.2020 19:44:22</t>
        </is>
      </c>
      <c>
        <v>3.945555555</v>
      </c>
      <c>
        <v>1</v>
      </c>
      <c>
        <v>257</v>
      </c>
      <c>
        <v>0</v>
      </c>
      <c>
        <v>0</v>
      </c>
      <c>
        <v>3.945556</v>
      </c>
      <c>
        <v>1014.007778</v>
      </c>
      <c>
        <v>0</v>
      </c>
      <c>
        <v>0</v>
      </c>
    </row>
    <row>
      <c>
        <is>
          <t>1487076</t>
        </is>
      </c>
      <c>
        <v>1</v>
      </c>
      <c>
        <is>
          <t>MANİSA</t>
        </is>
      </c>
      <c>
        <v>TURGUTLU</v>
      </c>
      <c>
        <is>
          <t>TR-2/70 45-83-L00070_955177392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11:03:46</t>
        </is>
      </c>
      <c>
        <is>
          <t>10.08.2020 12:57:16</t>
        </is>
      </c>
      <c>
        <v>1.891666666</v>
      </c>
      <c>
        <v>0</v>
      </c>
      <c>
        <v>1</v>
      </c>
      <c>
        <v>0</v>
      </c>
      <c>
        <v>0</v>
      </c>
      <c>
        <v>0</v>
      </c>
      <c>
        <v>1.891667</v>
      </c>
      <c>
        <v>0</v>
      </c>
      <c>
        <v>0</v>
      </c>
    </row>
    <row>
      <c>
        <is>
          <t>1487006</t>
        </is>
      </c>
      <c>
        <v>1</v>
      </c>
      <c>
        <is>
          <t>MANİSA</t>
        </is>
      </c>
      <c>
        <v>TURGUTLU</v>
      </c>
      <c>
        <is>
          <t>TR-2/70 45-83-L00070_955150374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09:27:45</t>
        </is>
      </c>
      <c>
        <is>
          <t>10.08.2020 10:44:52</t>
        </is>
      </c>
      <c>
        <v>1.285277777</v>
      </c>
      <c>
        <v>0</v>
      </c>
      <c>
        <v>5</v>
      </c>
      <c>
        <v>0</v>
      </c>
      <c>
        <v>0</v>
      </c>
      <c>
        <v>0</v>
      </c>
      <c>
        <v>6.426389</v>
      </c>
      <c>
        <v>0</v>
      </c>
      <c>
        <v>0</v>
      </c>
    </row>
    <row>
      <c>
        <is>
          <t>1483510</t>
        </is>
      </c>
      <c>
        <v>1</v>
      </c>
      <c>
        <is>
          <t>İZMİR</t>
        </is>
      </c>
      <c>
        <v>URLA</v>
      </c>
      <c>
        <is>
          <t>DM-3/19 35-19-M00019_956663131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10:03:41</t>
        </is>
      </c>
      <c>
        <is>
          <t>05.08.2020 10:50:57</t>
        </is>
      </c>
      <c>
        <v>0.787777777</v>
      </c>
      <c>
        <v>0</v>
      </c>
      <c>
        <v>1</v>
      </c>
      <c>
        <v>0</v>
      </c>
      <c>
        <v>0</v>
      </c>
      <c>
        <v>0</v>
      </c>
      <c>
        <v>0.787778</v>
      </c>
      <c>
        <v>0</v>
      </c>
      <c>
        <v>0</v>
      </c>
    </row>
    <row>
      <c>
        <is>
          <t>1489954</t>
        </is>
      </c>
      <c>
        <v>1</v>
      </c>
      <c>
        <is>
          <t>İZMİR</t>
        </is>
      </c>
      <c>
        <v>DİKİLİ</v>
      </c>
      <c>
        <is>
          <t>ÇANDARLI TR-7 35-30-M00007_955321044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09:06:57</t>
        </is>
      </c>
      <c>
        <is>
          <t>15.08.2020 11:44:33</t>
        </is>
      </c>
      <c>
        <v>2.626666666</v>
      </c>
      <c>
        <v>0</v>
      </c>
      <c>
        <v>1</v>
      </c>
      <c>
        <v>0</v>
      </c>
      <c>
        <v>0</v>
      </c>
      <c>
        <v>0</v>
      </c>
      <c>
        <v>2.626667</v>
      </c>
      <c>
        <v>0</v>
      </c>
      <c>
        <v>0</v>
      </c>
    </row>
    <row>
      <c>
        <is>
          <t>1488717</t>
        </is>
      </c>
      <c>
        <v>1</v>
      </c>
      <c>
        <is>
          <t>İZMİR</t>
        </is>
      </c>
      <c>
        <v>BALÇOVA</v>
      </c>
      <c>
        <is>
          <t>K-3426 35-07-K03426_35-07-K03426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21:03:51</t>
        </is>
      </c>
      <c>
        <is>
          <t>12.08.2020 23:46:48</t>
        </is>
      </c>
      <c>
        <v>2.715833333</v>
      </c>
      <c>
        <v>1</v>
      </c>
      <c>
        <v>283</v>
      </c>
      <c>
        <v>0</v>
      </c>
      <c>
        <v>0</v>
      </c>
      <c>
        <v>2.715833</v>
      </c>
      <c>
        <v>768.580833</v>
      </c>
      <c>
        <v>0</v>
      </c>
      <c>
        <v>0</v>
      </c>
    </row>
    <row>
      <c>
        <is>
          <t>1491755</t>
        </is>
      </c>
      <c>
        <v>1</v>
      </c>
      <c>
        <is>
          <t>İZMİR</t>
        </is>
      </c>
      <c>
        <v>ÖDEMİŞ</v>
      </c>
      <c>
        <is>
          <t>ÇAYLI TR-11 35-15-L00196_B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19:38:27</t>
        </is>
      </c>
      <c>
        <is>
          <t>18.08.2020 23:35:23</t>
        </is>
      </c>
      <c>
        <v>3.948888888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27.642222</v>
      </c>
    </row>
    <row>
      <c>
        <is>
          <t>1488600</t>
        </is>
      </c>
      <c>
        <v>1</v>
      </c>
      <c>
        <is>
          <t>İZMİR</t>
        </is>
      </c>
      <c>
        <v>KARŞIYAKA</v>
      </c>
      <c>
        <is>
          <t>M-1173 35-04-M01173_912469958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16:47:21</t>
        </is>
      </c>
      <c>
        <is>
          <t>12.08.2020 17:30:44</t>
        </is>
      </c>
      <c>
        <v>0.723055555</v>
      </c>
      <c>
        <v>0</v>
      </c>
      <c>
        <v>1</v>
      </c>
      <c>
        <v>0</v>
      </c>
      <c>
        <v>0</v>
      </c>
      <c>
        <v>0</v>
      </c>
      <c>
        <v>0.723056</v>
      </c>
      <c>
        <v>0</v>
      </c>
      <c>
        <v>0</v>
      </c>
    </row>
    <row>
      <c>
        <is>
          <t>1486422</t>
        </is>
      </c>
      <c>
        <v>1</v>
      </c>
      <c>
        <is>
          <t>İZMİR</t>
        </is>
      </c>
      <c>
        <v>TORBALI</v>
      </c>
      <c>
        <is>
          <t>KARAKUYU KÖK 35-26-M00437_KÖYLER KORUCUK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20:09:50</t>
        </is>
      </c>
      <c>
        <is>
          <t>09.08.2020 21:02:17</t>
        </is>
      </c>
      <c>
        <v>0.874166666</v>
      </c>
      <c>
        <v>0</v>
      </c>
      <c>
        <v>954</v>
      </c>
      <c>
        <v>90</v>
      </c>
      <c>
        <v>1874</v>
      </c>
      <c>
        <v>0</v>
      </c>
      <c>
        <v>833.954999</v>
      </c>
      <c>
        <v>78.675</v>
      </c>
      <c>
        <v>1638.188332</v>
      </c>
    </row>
    <row>
      <c>
        <is>
          <t>1483217</t>
        </is>
      </c>
      <c>
        <v>1</v>
      </c>
      <c>
        <is>
          <t>MANİSA</t>
        </is>
      </c>
      <c>
        <v>KULA</v>
      </c>
      <c>
        <is>
          <t>BAŞIBÜYÜK TR-1 45-77-L00218_945492142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18:12:34</t>
        </is>
      </c>
      <c>
        <is>
          <t>04.08.2020 19:48:50</t>
        </is>
      </c>
      <c>
        <v>1.604444444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1.604444</v>
      </c>
    </row>
    <row>
      <c>
        <is>
          <t>1482404</t>
        </is>
      </c>
      <c>
        <v>1</v>
      </c>
      <c>
        <is>
          <t>MANİSA</t>
        </is>
      </c>
      <c>
        <v>KULA</v>
      </c>
      <c>
        <is>
          <t>BAŞIBÜYÜK KÖK 45-77-L00158_HatBaşıAyırıcı_62817523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14:49:03</t>
        </is>
      </c>
      <c>
        <is>
          <t>03.08.2020 16:25:26</t>
        </is>
      </c>
      <c>
        <v>1.606388888</v>
      </c>
      <c>
        <v>0</v>
      </c>
      <c>
        <v>0</v>
      </c>
      <c>
        <v>6</v>
      </c>
      <c>
        <v>28</v>
      </c>
      <c>
        <v>0</v>
      </c>
      <c>
        <v>0</v>
      </c>
      <c>
        <v>9.638333</v>
      </c>
      <c>
        <v>44.978889</v>
      </c>
    </row>
    <row>
      <c>
        <is>
          <t>1490624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18:32:49</t>
        </is>
      </c>
      <c>
        <is>
          <t>16.08.2020 19:09:00</t>
        </is>
      </c>
      <c>
        <v>0.603055555</v>
      </c>
      <c>
        <v>0</v>
      </c>
      <c>
        <v>0</v>
      </c>
      <c>
        <v>99</v>
      </c>
      <c>
        <v>399</v>
      </c>
      <c>
        <v>0</v>
      </c>
      <c>
        <v>0</v>
      </c>
      <c>
        <v>59.7025</v>
      </c>
      <c>
        <v>240.619166</v>
      </c>
    </row>
    <row>
      <c>
        <is>
          <t>1491861</t>
        </is>
      </c>
      <c>
        <v>1</v>
      </c>
      <c>
        <is>
          <t>MANİSA</t>
        </is>
      </c>
      <c>
        <v>KULA</v>
      </c>
      <c>
        <is>
          <t>CELENGÖZ MAH. TR 45-77-L00221_B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08:13:44</t>
        </is>
      </c>
      <c>
        <is>
          <t>19.08.2020 09:11:08</t>
        </is>
      </c>
      <c>
        <v>0.956666666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8.61</v>
      </c>
    </row>
    <row>
      <c>
        <is>
          <t>1486163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16:27:50</t>
        </is>
      </c>
      <c>
        <is>
          <t>09.08.2020 19:23:00</t>
        </is>
      </c>
      <c>
        <v>2.919444444</v>
      </c>
      <c>
        <v>0</v>
      </c>
      <c>
        <v>0</v>
      </c>
      <c>
        <v>100</v>
      </c>
      <c>
        <v>422</v>
      </c>
      <c>
        <v>0</v>
      </c>
      <c>
        <v>0</v>
      </c>
      <c>
        <v>291.944444</v>
      </c>
      <c>
        <v>1232.005555</v>
      </c>
    </row>
    <row>
      <c>
        <is>
          <t>1486616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22:46:56</t>
        </is>
      </c>
      <c>
        <is>
          <t>10.08.2020 01:58:00</t>
        </is>
      </c>
      <c>
        <v>3.184444444</v>
      </c>
      <c>
        <v>0</v>
      </c>
      <c>
        <v>0</v>
      </c>
      <c>
        <v>100</v>
      </c>
      <c>
        <v>422</v>
      </c>
      <c>
        <v>0</v>
      </c>
      <c>
        <v>0</v>
      </c>
      <c>
        <v>318.444444</v>
      </c>
      <c>
        <v>1343.835555</v>
      </c>
    </row>
    <row>
      <c>
        <is>
          <t>1490136</t>
        </is>
      </c>
      <c>
        <v>1</v>
      </c>
      <c>
        <is>
          <t>İZMİR</t>
        </is>
      </c>
      <c>
        <v>TİRE</v>
      </c>
      <c>
        <is>
          <t>BAŞKÖY TR-1 35-29-L00229_950320556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14:47:02</t>
        </is>
      </c>
      <c>
        <is>
          <t>15.08.2020 19:16:01</t>
        </is>
      </c>
      <c>
        <v>4.483055555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4.483056</v>
      </c>
    </row>
    <row>
      <c>
        <is>
          <t>1485379</t>
        </is>
      </c>
      <c>
        <v>1</v>
      </c>
      <c>
        <is>
          <t>İZMİR</t>
        </is>
      </c>
      <c>
        <v>TİRE</v>
      </c>
      <c>
        <is>
          <t>BAŞKÖY YEŞİLDERE TR-2 35-29-L00227_A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20:31:08</t>
        </is>
      </c>
      <c>
        <is>
          <t>07.08.2020 23:27:53</t>
        </is>
      </c>
      <c>
        <v>2.945833333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38.295833</v>
      </c>
    </row>
    <row>
      <c>
        <is>
          <t>1490927</t>
        </is>
      </c>
      <c>
        <v>1</v>
      </c>
      <c>
        <is>
          <t>İZMİR</t>
        </is>
      </c>
      <c>
        <v>TİRE</v>
      </c>
      <c>
        <is>
          <t>BAŞKÖY TR-1 35-29-L00229_950320529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12:16:09</t>
        </is>
      </c>
      <c>
        <is>
          <t>17.08.2020 15:38:48</t>
        </is>
      </c>
      <c>
        <v>3.3775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3.3775</v>
      </c>
    </row>
    <row>
      <c>
        <is>
          <t>1484854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09:26:23</t>
        </is>
      </c>
      <c>
        <is>
          <t>07.08.2020 15:12:36</t>
        </is>
      </c>
      <c>
        <v>5.770277777</v>
      </c>
      <c>
        <v>0</v>
      </c>
      <c>
        <v>0</v>
      </c>
      <c>
        <v>254</v>
      </c>
      <c>
        <v>426</v>
      </c>
      <c>
        <v>0</v>
      </c>
      <c>
        <v>0</v>
      </c>
      <c>
        <v>1465.650555</v>
      </c>
      <c>
        <v>2458.138333</v>
      </c>
    </row>
    <row>
      <c>
        <is>
          <t>1481712</t>
        </is>
      </c>
      <c>
        <v>1</v>
      </c>
      <c>
        <is>
          <t>İZMİR</t>
        </is>
      </c>
      <c>
        <v>KEMALPAŞA</v>
      </c>
      <c>
        <is>
          <t>HALİLBEYLİ TR-7 35-27-M01056_B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19:12:11</t>
        </is>
      </c>
      <c>
        <is>
          <t>01.08.2020 22:02:53</t>
        </is>
      </c>
      <c>
        <v>2.845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2.845</v>
      </c>
    </row>
    <row>
      <c>
        <is>
          <t>1483242</t>
        </is>
      </c>
      <c>
        <v>1</v>
      </c>
      <c>
        <is>
          <t>MANİSA</t>
        </is>
      </c>
      <c>
        <v>GÖRDES</v>
      </c>
      <c>
        <is>
          <t>BAYAT TR-1 45-75-M00231_A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19:10:42</t>
        </is>
      </c>
      <c>
        <is>
          <t>04.08.2020 19:47:56</t>
        </is>
      </c>
      <c>
        <v>0.620555555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3.102778</v>
      </c>
    </row>
    <row>
      <c>
        <is>
          <t>1488483</t>
        </is>
      </c>
      <c>
        <v>1</v>
      </c>
      <c>
        <is>
          <t>MANİSA</t>
        </is>
      </c>
      <c>
        <v>GÖRDES</v>
      </c>
      <c>
        <is>
          <t>YAKAKÖY KÖK 45-75-M00067_HatBaşıAyırıcı_53134976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13:06:16</t>
        </is>
      </c>
      <c>
        <is>
          <t>12.08.2020 14:36:50</t>
        </is>
      </c>
      <c>
        <v>1.509444444</v>
      </c>
      <c>
        <v>0</v>
      </c>
      <c>
        <v>0</v>
      </c>
      <c>
        <v>2</v>
      </c>
      <c>
        <v>19</v>
      </c>
      <c>
        <v>0</v>
      </c>
      <c>
        <v>0</v>
      </c>
      <c>
        <v>3.018889</v>
      </c>
      <c>
        <v>28.679444</v>
      </c>
    </row>
    <row>
      <c>
        <is>
          <t>1486388</t>
        </is>
      </c>
      <c>
        <v>1</v>
      </c>
      <c>
        <is>
          <t>MANİSA</t>
        </is>
      </c>
      <c>
        <v>GÖRDES</v>
      </c>
      <c>
        <is>
          <t>BAYAT ALANDAMLARI TR-1 45-75-M00243_45-75-M00243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19:29:00</t>
        </is>
      </c>
      <c>
        <is>
          <t>09.08.2020 21:15:11</t>
        </is>
      </c>
      <c>
        <v>1.769722222</v>
      </c>
      <c>
        <v>0</v>
      </c>
      <c>
        <v>0</v>
      </c>
      <c>
        <v>1</v>
      </c>
      <c>
        <v>59</v>
      </c>
      <c>
        <v>0</v>
      </c>
      <c>
        <v>0</v>
      </c>
      <c>
        <v>1.769722</v>
      </c>
      <c>
        <v>104.413611</v>
      </c>
    </row>
    <row>
      <c>
        <is>
          <t>1486451</t>
        </is>
      </c>
      <c>
        <v>1</v>
      </c>
      <c>
        <is>
          <t>İZMİR</t>
        </is>
      </c>
      <c>
        <v>TORBALI</v>
      </c>
      <c>
        <is>
          <t>ARSLANLAR TM 35-26-A00004_SANAYİ-1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20:57:44</t>
        </is>
      </c>
      <c>
        <is>
          <t>09.08.2020 21:04:37</t>
        </is>
      </c>
      <c>
        <v>0.114722222</v>
      </c>
      <c>
        <v>106</v>
      </c>
      <c>
        <v>24193</v>
      </c>
      <c>
        <v>3</v>
      </c>
      <c>
        <v>36</v>
      </c>
      <c>
        <v>12.160556</v>
      </c>
      <c>
        <v>2775.474717</v>
      </c>
      <c>
        <v>0.344167</v>
      </c>
      <c>
        <v>4.13</v>
      </c>
    </row>
    <row>
      <c>
        <is>
          <t>1486370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19:52:20</t>
        </is>
      </c>
      <c>
        <is>
          <t>09.08.2020 20:22:00</t>
        </is>
      </c>
      <c>
        <v>0.494444444</v>
      </c>
      <c>
        <v>0</v>
      </c>
      <c>
        <v>0</v>
      </c>
      <c>
        <v>195</v>
      </c>
      <c>
        <v>537</v>
      </c>
      <c>
        <v>0</v>
      </c>
      <c>
        <v>0</v>
      </c>
      <c>
        <v>96.416667</v>
      </c>
      <c>
        <v>265.516666</v>
      </c>
    </row>
    <row>
      <c>
        <is>
          <t>1486891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08:58:26</t>
        </is>
      </c>
      <c>
        <is>
          <t>10.08.2020 09:02:59</t>
        </is>
      </c>
      <c>
        <v>0.075833333</v>
      </c>
      <c>
        <v>0</v>
      </c>
      <c>
        <v>0</v>
      </c>
      <c>
        <v>1</v>
      </c>
      <c>
        <v>201</v>
      </c>
      <c>
        <v>0</v>
      </c>
      <c>
        <v>0</v>
      </c>
      <c>
        <v>0.075833</v>
      </c>
      <c>
        <v>15.2425</v>
      </c>
    </row>
    <row>
      <c>
        <is>
          <t>1488789</t>
        </is>
      </c>
      <c>
        <v>1</v>
      </c>
      <c>
        <is>
          <t>İZMİR</t>
        </is>
      </c>
      <c>
        <v>TORBALI</v>
      </c>
      <c>
        <is>
          <t>ÇAYBAŞI TR-1 35-26-L00209_956606075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07:08:25</t>
        </is>
      </c>
      <c>
        <is>
          <t>13.08.2020 08:13:08</t>
        </is>
      </c>
      <c>
        <v>1.078611111</v>
      </c>
      <c>
        <v>0</v>
      </c>
      <c>
        <v>1</v>
      </c>
      <c>
        <v>0</v>
      </c>
      <c>
        <v>0</v>
      </c>
      <c>
        <v>0</v>
      </c>
      <c>
        <v>1.078611</v>
      </c>
      <c>
        <v>0</v>
      </c>
      <c>
        <v>0</v>
      </c>
    </row>
    <row>
      <c>
        <is>
          <t>1487278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15:47:38</t>
        </is>
      </c>
      <c>
        <is>
          <t>10.08.2020 17:20:00</t>
        </is>
      </c>
      <c>
        <v>1.539444444</v>
      </c>
      <c>
        <v>0</v>
      </c>
      <c>
        <v>467</v>
      </c>
      <c>
        <v>25</v>
      </c>
      <c>
        <v>17</v>
      </c>
      <c>
        <v>0</v>
      </c>
      <c>
        <v>718.920555</v>
      </c>
      <c>
        <v>38.486111</v>
      </c>
      <c>
        <v>26.170556</v>
      </c>
    </row>
    <row>
      <c>
        <is>
          <t>1485919</t>
        </is>
      </c>
      <c>
        <v>1</v>
      </c>
      <c>
        <is>
          <t>İZMİR</t>
        </is>
      </c>
      <c>
        <v>BAYINDIR</v>
      </c>
      <c>
        <is>
          <t>FIRINLI TR-9 35-20-L00366_Ayırıcı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03:08:49</t>
        </is>
      </c>
      <c>
        <is>
          <t>09.08.2020 04:24:18</t>
        </is>
      </c>
      <c>
        <v>1.258055555</v>
      </c>
      <c>
        <v>0</v>
      </c>
      <c>
        <v>63</v>
      </c>
      <c>
        <v>1</v>
      </c>
      <c>
        <v>5</v>
      </c>
      <c>
        <v>0</v>
      </c>
      <c>
        <v>79.2575</v>
      </c>
      <c>
        <v>1.258056</v>
      </c>
      <c>
        <v>6.290278</v>
      </c>
    </row>
    <row>
      <c>
        <is>
          <t>1485922</t>
        </is>
      </c>
      <c>
        <v>1</v>
      </c>
      <c>
        <is>
          <t>İZMİR</t>
        </is>
      </c>
      <c>
        <v>BAYINDIR</v>
      </c>
      <c>
        <is>
          <t>FIRINLI TR-5 35-20-L00092_35-20-L00092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03:26:09</t>
        </is>
      </c>
      <c>
        <is>
          <t>09.08.2020 04:31:01</t>
        </is>
      </c>
      <c>
        <v>1.081111111</v>
      </c>
      <c>
        <v>0</v>
      </c>
      <c>
        <v>42</v>
      </c>
      <c>
        <v>1</v>
      </c>
      <c>
        <v>2</v>
      </c>
      <c>
        <v>0</v>
      </c>
      <c>
        <v>45.406667</v>
      </c>
      <c>
        <v>1.081111</v>
      </c>
      <c>
        <v>2.162222</v>
      </c>
    </row>
    <row>
      <c>
        <is>
          <t>1490683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22:45:00</t>
        </is>
      </c>
      <c>
        <is>
          <t>16.08.2020 23:02:00</t>
        </is>
      </c>
      <c>
        <v>0.283333333</v>
      </c>
      <c>
        <v>0</v>
      </c>
      <c>
        <v>629</v>
      </c>
      <c>
        <v>53</v>
      </c>
      <c>
        <v>64</v>
      </c>
      <c>
        <v>0</v>
      </c>
      <c>
        <v>178.216666</v>
      </c>
      <c>
        <v>15.016667</v>
      </c>
      <c>
        <v>18.133333</v>
      </c>
    </row>
    <row>
      <c>
        <is>
          <t>1492667</t>
        </is>
      </c>
      <c>
        <v>1</v>
      </c>
      <c>
        <is>
          <t>İZMİR</t>
        </is>
      </c>
      <c>
        <v>BAYINDIR</v>
      </c>
      <c>
        <is>
          <t>GENCERLER TR-7 35-20-L00044_35-20-L00044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14:19:17</t>
        </is>
      </c>
      <c>
        <is>
          <t>20.08.2020 15:32:00</t>
        </is>
      </c>
      <c>
        <v>1.211944444</v>
      </c>
      <c>
        <v>0</v>
      </c>
      <c>
        <v>50</v>
      </c>
      <c>
        <v>1</v>
      </c>
      <c>
        <v>4</v>
      </c>
      <c>
        <v>0</v>
      </c>
      <c>
        <v>60.597222</v>
      </c>
      <c>
        <v>1.211944</v>
      </c>
      <c>
        <v>4.847778</v>
      </c>
    </row>
    <row>
      <c>
        <is>
          <t>1482462</t>
        </is>
      </c>
      <c>
        <v>1</v>
      </c>
      <c>
        <is>
          <t>İZMİR</t>
        </is>
      </c>
      <c>
        <v>KINIK</v>
      </c>
      <c>
        <is>
          <t>KINIK TR-7 35-24-L00007_955222234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18:06:31</t>
        </is>
      </c>
      <c>
        <is>
          <t>03.08.2020 19:29:55</t>
        </is>
      </c>
      <c>
        <v>1.39</v>
      </c>
      <c>
        <v>0</v>
      </c>
      <c>
        <v>17</v>
      </c>
      <c>
        <v>0</v>
      </c>
      <c>
        <v>0</v>
      </c>
      <c>
        <v>0</v>
      </c>
      <c>
        <v>23.63</v>
      </c>
      <c>
        <v>0</v>
      </c>
      <c>
        <v>0</v>
      </c>
    </row>
    <row>
      <c>
        <is>
          <t>1489268</t>
        </is>
      </c>
      <c>
        <v>1</v>
      </c>
      <c>
        <is>
          <t>İZMİR</t>
        </is>
      </c>
      <c>
        <v>ÖDEMİŞ</v>
      </c>
      <c>
        <is>
          <t>BAYIRLI TR-1 35-15-L00740_950357483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22:24:00</t>
        </is>
      </c>
      <c>
        <is>
          <t>13.08.2020 22:52:41</t>
        </is>
      </c>
      <c>
        <v>0.478055555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0.478056</v>
      </c>
    </row>
    <row>
      <c>
        <is>
          <t>1489227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20:10:11</t>
        </is>
      </c>
      <c>
        <is>
          <t>13.08.2020 20:16:00</t>
        </is>
      </c>
      <c>
        <v>0.096944444</v>
      </c>
      <c>
        <v>73</v>
      </c>
      <c>
        <v>13773</v>
      </c>
      <c>
        <v>0</v>
      </c>
      <c>
        <v>2</v>
      </c>
      <c>
        <v>7.076944</v>
      </c>
      <c>
        <v>1335.215827</v>
      </c>
      <c>
        <v>0</v>
      </c>
      <c>
        <v>0.193889</v>
      </c>
    </row>
    <row>
      <c>
        <is>
          <t>1486754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06:04:39</t>
        </is>
      </c>
      <c>
        <is>
          <t>10.08.2020 06:40:03</t>
        </is>
      </c>
      <c>
        <v>0.59</v>
      </c>
      <c>
        <v>1</v>
      </c>
      <c>
        <v>201</v>
      </c>
      <c>
        <v>36</v>
      </c>
      <c>
        <v>132</v>
      </c>
      <c>
        <v>0.59</v>
      </c>
      <c>
        <v>118.59</v>
      </c>
      <c>
        <v>21.24</v>
      </c>
      <c>
        <v>77.88</v>
      </c>
    </row>
    <row>
      <c>
        <is>
          <t>1486358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19:45:42</t>
        </is>
      </c>
      <c>
        <is>
          <t>09.08.2020 20:13:00</t>
        </is>
      </c>
      <c>
        <v>0.455</v>
      </c>
      <c>
        <v>0</v>
      </c>
      <c>
        <v>74</v>
      </c>
      <c>
        <v>73</v>
      </c>
      <c>
        <v>212</v>
      </c>
      <c>
        <v>0</v>
      </c>
      <c>
        <v>33.67</v>
      </c>
      <c>
        <v>33.215</v>
      </c>
      <c>
        <v>96.46</v>
      </c>
    </row>
    <row>
      <c>
        <is>
          <t>1483480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09:39:06</t>
        </is>
      </c>
      <c>
        <is>
          <t>05.08.2020 09:57:50</t>
        </is>
      </c>
      <c>
        <v>0.312222222</v>
      </c>
      <c>
        <v>0</v>
      </c>
      <c>
        <v>74</v>
      </c>
      <c>
        <v>74</v>
      </c>
      <c>
        <v>212</v>
      </c>
      <c>
        <v>0</v>
      </c>
      <c>
        <v>23.104444</v>
      </c>
      <c>
        <v>23.104444</v>
      </c>
      <c>
        <v>66.191111</v>
      </c>
    </row>
    <row>
      <c>
        <is>
          <t>1481880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08:52:35</t>
        </is>
      </c>
      <c>
        <is>
          <t>02.08.2020 09:07:00</t>
        </is>
      </c>
      <c>
        <v>0.240277777</v>
      </c>
      <c>
        <v>21</v>
      </c>
      <c>
        <v>23</v>
      </c>
      <c>
        <v>137</v>
      </c>
      <c>
        <v>2908</v>
      </c>
      <c>
        <v>5.045833</v>
      </c>
      <c>
        <v>5.526389</v>
      </c>
      <c>
        <v>32.918055</v>
      </c>
      <c>
        <v>698.727776</v>
      </c>
    </row>
    <row>
      <c>
        <is>
          <t>1491809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22:05:35</t>
        </is>
      </c>
      <c>
        <is>
          <t>18.08.2020 22:17:00</t>
        </is>
      </c>
      <c>
        <v>0.190277777</v>
      </c>
      <c>
        <v>14</v>
      </c>
      <c>
        <v>43</v>
      </c>
      <c>
        <v>31</v>
      </c>
      <c>
        <v>76</v>
      </c>
      <c>
        <v>2.663889</v>
      </c>
      <c>
        <v>8.181944</v>
      </c>
      <c>
        <v>5.898611</v>
      </c>
      <c>
        <v>14.461111</v>
      </c>
    </row>
    <row>
      <c>
        <is>
          <t>1491767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20:15:08</t>
        </is>
      </c>
      <c>
        <is>
          <t>18.08.2020 21:24:00</t>
        </is>
      </c>
      <c>
        <v>1.147777777</v>
      </c>
      <c>
        <v>14</v>
      </c>
      <c>
        <v>43</v>
      </c>
      <c>
        <v>31</v>
      </c>
      <c>
        <v>76</v>
      </c>
      <c>
        <v>16.068889</v>
      </c>
      <c>
        <v>49.354444</v>
      </c>
      <c>
        <v>35.581111</v>
      </c>
      <c>
        <v>87.231111</v>
      </c>
    </row>
    <row>
      <c>
        <is>
          <t>1490788</t>
        </is>
      </c>
      <c>
        <v>1</v>
      </c>
      <c>
        <is>
          <t>İZMİR</t>
        </is>
      </c>
      <c>
        <v>BALÇOVA</v>
      </c>
      <c>
        <is>
          <t>K-1155 35-07-K01155_35-07-K01155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09:22:00</t>
        </is>
      </c>
      <c>
        <is>
          <t>17.08.2020 13:21:22</t>
        </is>
      </c>
      <c>
        <v>3.989444444</v>
      </c>
      <c>
        <v>1</v>
      </c>
      <c>
        <v>556</v>
      </c>
      <c>
        <v>0</v>
      </c>
      <c>
        <v>0</v>
      </c>
      <c>
        <v>3.989444</v>
      </c>
      <c>
        <v>2218.131111</v>
      </c>
      <c>
        <v>0</v>
      </c>
      <c>
        <v>0</v>
      </c>
    </row>
    <row>
      <c>
        <is>
          <t>1483336</t>
        </is>
      </c>
      <c>
        <v>1</v>
      </c>
      <c>
        <is>
          <t>İZMİR</t>
        </is>
      </c>
      <c>
        <v>ÖDEMİŞ</v>
      </c>
      <c>
        <is>
          <t>DEREBEBEKLER TR-1 35-15-L00481_A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23:48:21</t>
        </is>
      </c>
      <c>
        <is>
          <t>05.08.2020 01:50:40</t>
        </is>
      </c>
      <c>
        <v>2.038611111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4.077222</v>
      </c>
    </row>
    <row>
      <c>
        <is>
          <t>1490133</t>
        </is>
      </c>
      <c>
        <v>1</v>
      </c>
      <c>
        <is>
          <t>MANİSA</t>
        </is>
      </c>
      <c>
        <v>KULA</v>
      </c>
      <c>
        <is>
          <t>BEBEKLİ TR-3 45-77-L00198_B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14:36:59</t>
        </is>
      </c>
      <c>
        <is>
          <t>15.08.2020 17:51:15</t>
        </is>
      </c>
      <c>
        <v>3.237777777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106.846667</v>
      </c>
    </row>
    <row>
      <c>
        <is>
          <t>1488174</t>
        </is>
      </c>
      <c>
        <v>1</v>
      </c>
      <c>
        <is>
          <t>MANİSA</t>
        </is>
      </c>
      <c>
        <v>KULA</v>
      </c>
      <c>
        <is>
          <t>BEBEKLİ TR-3 45-77-L00198_Ayırıcı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20:12:36</t>
        </is>
      </c>
      <c>
        <is>
          <t>11.08.2020 20:48:39</t>
        </is>
      </c>
      <c>
        <v>0.600833333</v>
      </c>
      <c>
        <v>0</v>
      </c>
      <c>
        <v>0</v>
      </c>
      <c>
        <v>1</v>
      </c>
      <c>
        <v>121</v>
      </c>
      <c>
        <v>0</v>
      </c>
      <c>
        <v>0</v>
      </c>
      <c>
        <v>0.600833</v>
      </c>
      <c>
        <v>72.700833</v>
      </c>
    </row>
    <row>
      <c>
        <is>
          <t>1486565</t>
        </is>
      </c>
      <c>
        <v>1</v>
      </c>
      <c>
        <is>
          <t>İZMİR</t>
        </is>
      </c>
      <c>
        <v>TORBALI</v>
      </c>
      <c>
        <is>
          <t>ARSLANLAR TM 35-26-A00004_KÖYLER-3-L45 L45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20:24:17</t>
        </is>
      </c>
      <c>
        <is>
          <t>10.08.2020 01:40:28</t>
        </is>
      </c>
      <c>
        <v>5.269722222</v>
      </c>
      <c>
        <v>0</v>
      </c>
      <c>
        <v>0</v>
      </c>
      <c>
        <v>195</v>
      </c>
      <c>
        <v>537</v>
      </c>
      <c>
        <v>0</v>
      </c>
      <c>
        <v>0</v>
      </c>
      <c>
        <v>1027.595833</v>
      </c>
      <c>
        <v>2829.840833</v>
      </c>
    </row>
    <row>
      <c>
        <is>
          <t>1486626</t>
        </is>
      </c>
      <c>
        <v>1</v>
      </c>
      <c>
        <is>
          <t>İZMİR</t>
        </is>
      </c>
      <c>
        <v>TORBALI</v>
      </c>
      <c>
        <is>
          <t>PANCAR KÖK 35-26-M00891_KARAKUYU-M02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23:28:25</t>
        </is>
      </c>
      <c>
        <is>
          <t>10.08.2020 00:24:22</t>
        </is>
      </c>
      <c>
        <v>0.9325</v>
      </c>
      <c>
        <v>0</v>
      </c>
      <c>
        <v>0</v>
      </c>
      <c>
        <v>30</v>
      </c>
      <c>
        <v>624</v>
      </c>
      <c>
        <v>0</v>
      </c>
      <c>
        <v>0</v>
      </c>
      <c>
        <v>27.975</v>
      </c>
      <c>
        <v>581.88</v>
      </c>
    </row>
    <row>
      <c>
        <is>
          <t>1486594</t>
        </is>
      </c>
      <c>
        <v>1</v>
      </c>
      <c>
        <is>
          <t>İZMİR</t>
        </is>
      </c>
      <c>
        <v>TORBALI</v>
      </c>
      <c>
        <is>
          <t>PANCAR KÖK 35-26-M00891_KARAKUYU-M02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20:58:19</t>
        </is>
      </c>
      <c>
        <is>
          <t>09.08.2020 23:19:27</t>
        </is>
      </c>
      <c>
        <v>2.352222222</v>
      </c>
      <c>
        <v>0</v>
      </c>
      <c>
        <v>0</v>
      </c>
      <c>
        <v>30</v>
      </c>
      <c>
        <v>624</v>
      </c>
      <c>
        <v>0</v>
      </c>
      <c>
        <v>0</v>
      </c>
      <c>
        <v>70.566667</v>
      </c>
      <c>
        <v>1467.786667</v>
      </c>
    </row>
    <row>
      <c>
        <is>
          <t>1486866</t>
        </is>
      </c>
      <c>
        <v>1</v>
      </c>
      <c>
        <is>
          <t>İZMİR</t>
        </is>
      </c>
      <c>
        <v>TORBALI</v>
      </c>
      <c>
        <is>
          <t>İZSU PANCAR İÇME SUYU ÖZEL TR 35-26-M00356Ö_Ayırıcı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08:04:12</t>
        </is>
      </c>
      <c>
        <is>
          <t>10.08.2020 09:10:26</t>
        </is>
      </c>
      <c>
        <v>1.103888888</v>
      </c>
      <c>
        <v>0</v>
      </c>
      <c>
        <v>0</v>
      </c>
      <c>
        <v>1</v>
      </c>
      <c>
        <v>0</v>
      </c>
      <c>
        <v>0</v>
      </c>
      <c>
        <v>0</v>
      </c>
      <c>
        <v>1.103889</v>
      </c>
      <c>
        <v>0</v>
      </c>
    </row>
    <row>
      <c>
        <is>
          <t>1488511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13:30:41</t>
        </is>
      </c>
      <c>
        <is>
          <t>12.08.2020 13:59:05</t>
        </is>
      </c>
      <c>
        <v>0.473333333</v>
      </c>
      <c>
        <v>0</v>
      </c>
      <c>
        <v>0</v>
      </c>
      <c>
        <v>22</v>
      </c>
      <c>
        <v>1310</v>
      </c>
      <c>
        <v>0</v>
      </c>
      <c>
        <v>0</v>
      </c>
      <c>
        <v>10.413333</v>
      </c>
      <c>
        <v>620.066666</v>
      </c>
    </row>
    <row>
      <c>
        <is>
          <t>1489319</t>
        </is>
      </c>
      <c>
        <v>1</v>
      </c>
      <c>
        <is>
          <t>MANİSA</t>
        </is>
      </c>
      <c>
        <v>SALİHLİ</v>
      </c>
      <c>
        <is>
          <t>BEKTAŞLAR TR-1 45-78-M00505_953274060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07:02:59</t>
        </is>
      </c>
      <c>
        <is>
          <t>14.08.2020 09:19:16</t>
        </is>
      </c>
      <c>
        <v>2.271388888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2.271389</v>
      </c>
    </row>
    <row>
      <c>
        <is>
          <t>1486959</t>
        </is>
      </c>
      <c>
        <v>1</v>
      </c>
      <c>
        <is>
          <t>MANİSA</t>
        </is>
      </c>
      <c>
        <v>SALİHLİ</v>
      </c>
      <c>
        <is>
          <t>BEKTAŞLAR TR-1 45-78-M00505_Ayırıcı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09:38:14</t>
        </is>
      </c>
      <c>
        <is>
          <t>10.08.2020 13:10:00</t>
        </is>
      </c>
      <c>
        <v>3.529444444</v>
      </c>
      <c>
        <v>0</v>
      </c>
      <c>
        <v>0</v>
      </c>
      <c>
        <v>2</v>
      </c>
      <c>
        <v>109</v>
      </c>
      <c>
        <v>0</v>
      </c>
      <c>
        <v>0</v>
      </c>
      <c>
        <v>7.058889</v>
      </c>
      <c>
        <v>384.709444</v>
      </c>
    </row>
    <row>
      <c>
        <is>
          <t>1485181</t>
        </is>
      </c>
      <c>
        <v>1</v>
      </c>
      <c>
        <is>
          <t>İZMİR</t>
        </is>
      </c>
      <c>
        <v>KEMALPAŞA</v>
      </c>
      <c>
        <is>
          <t>TR-56 35-27-M00056_945345810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14:24:35</t>
        </is>
      </c>
      <c>
        <is>
          <t>07.08.2020 17:13:25</t>
        </is>
      </c>
      <c>
        <v>2.813888888</v>
      </c>
      <c>
        <v>0</v>
      </c>
      <c>
        <v>1</v>
      </c>
      <c>
        <v>0</v>
      </c>
      <c>
        <v>0</v>
      </c>
      <c>
        <v>0</v>
      </c>
      <c>
        <v>2.813889</v>
      </c>
      <c>
        <v>0</v>
      </c>
      <c>
        <v>0</v>
      </c>
    </row>
    <row>
      <c>
        <is>
          <t>1484441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14:34:09</t>
        </is>
      </c>
      <c>
        <is>
          <t>06.08.2020 15:52:29</t>
        </is>
      </c>
      <c>
        <v>1.305555555</v>
      </c>
      <c>
        <v>0</v>
      </c>
      <c>
        <v>0</v>
      </c>
      <c>
        <v>2</v>
      </c>
      <c>
        <v>86</v>
      </c>
      <c>
        <v>0</v>
      </c>
      <c>
        <v>0</v>
      </c>
      <c>
        <v>2.611111</v>
      </c>
      <c>
        <v>112.277778</v>
      </c>
    </row>
    <row>
      <c>
        <is>
          <t>1485520</t>
        </is>
      </c>
      <c>
        <v>1</v>
      </c>
      <c>
        <is>
          <t>İZMİR</t>
        </is>
      </c>
      <c>
        <v>SELÇUK</v>
      </c>
      <c>
        <is>
          <t>BELEVİ İM 35-13-A00002_BELEVİ OTOBAN SULAMA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09:15:00</t>
        </is>
      </c>
      <c>
        <is>
          <t>08.08.2020 09:51:30</t>
        </is>
      </c>
      <c>
        <v>0.608333333</v>
      </c>
      <c>
        <v>0</v>
      </c>
      <c>
        <v>0</v>
      </c>
      <c>
        <v>87</v>
      </c>
      <c>
        <v>28</v>
      </c>
      <c>
        <v>0</v>
      </c>
      <c>
        <v>0</v>
      </c>
      <c>
        <v>52.925</v>
      </c>
      <c>
        <v>17.033333</v>
      </c>
    </row>
    <row>
      <c>
        <is>
          <t>1488983</t>
        </is>
      </c>
      <c>
        <v>1</v>
      </c>
      <c>
        <is>
          <t>İZMİR</t>
        </is>
      </c>
      <c>
        <v>SELÇUK</v>
      </c>
      <c>
        <is>
          <t>BELEVİ İM 35-13-A00002_BELEVİ ŞEHİR-2-L04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11:56:22</t>
        </is>
      </c>
      <c>
        <is>
          <t>13.08.2020 12:26:06</t>
        </is>
      </c>
      <c>
        <v>0.495555555</v>
      </c>
      <c>
        <v>8</v>
      </c>
      <c>
        <v>867</v>
      </c>
      <c>
        <v>0</v>
      </c>
      <c>
        <v>56</v>
      </c>
      <c>
        <v>3.964444</v>
      </c>
      <c>
        <v>429.646666</v>
      </c>
      <c>
        <v>0</v>
      </c>
      <c>
        <v>27.751111</v>
      </c>
    </row>
    <row>
      <c>
        <is>
          <t>1490120</t>
        </is>
      </c>
      <c>
        <v>1</v>
      </c>
      <c>
        <is>
          <t>MANİSA</t>
        </is>
      </c>
      <c>
        <v>GÖRDES</v>
      </c>
      <c>
        <is>
          <t>BENLİELİ İSABEYLİ TR-1 45-75-M00160_A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13:57:26</t>
        </is>
      </c>
      <c>
        <is>
          <t>15.08.2020 18:41:08</t>
        </is>
      </c>
      <c>
        <v>4.728333333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85.11</v>
      </c>
    </row>
    <row>
      <c>
        <is>
          <t>1486471</t>
        </is>
      </c>
      <c>
        <v>1</v>
      </c>
      <c>
        <is>
          <t>MANİSA</t>
        </is>
      </c>
      <c>
        <v>GÖRDES</v>
      </c>
      <c>
        <is>
          <t>BENLİELİ İSABEYLİ TR-1 45-75-M00160_A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19:50:59</t>
        </is>
      </c>
      <c>
        <is>
          <t>10.08.2020 03:22:45</t>
        </is>
      </c>
      <c>
        <v>7.529444444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135.53</v>
      </c>
    </row>
    <row>
      <c>
        <is>
          <t>1486144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15:44:19</t>
        </is>
      </c>
      <c>
        <is>
          <t>09.08.2020 16:01:04</t>
        </is>
      </c>
      <c>
        <v>0.279166666</v>
      </c>
      <c>
        <v>0</v>
      </c>
      <c>
        <v>0</v>
      </c>
      <c>
        <v>64</v>
      </c>
      <c>
        <v>934</v>
      </c>
      <c>
        <v>0</v>
      </c>
      <c>
        <v>0</v>
      </c>
      <c>
        <v>17.866667</v>
      </c>
      <c>
        <v>260.741666</v>
      </c>
    </row>
    <row>
      <c>
        <is>
          <t>1490113</t>
        </is>
      </c>
      <c>
        <v>1</v>
      </c>
      <c>
        <is>
          <t>MANİSA</t>
        </is>
      </c>
      <c>
        <v>GÖRDES</v>
      </c>
      <c>
        <is>
          <t>GÖRDES TR-1 45-75-M00001_GÖRDES TR-2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13:57:54</t>
        </is>
      </c>
      <c>
        <is>
          <t>15.08.2020 15:34:00</t>
        </is>
      </c>
      <c>
        <v>1.601666666</v>
      </c>
      <c>
        <v>3</v>
      </c>
      <c>
        <v>505</v>
      </c>
      <c>
        <v>0</v>
      </c>
      <c>
        <v>0</v>
      </c>
      <c>
        <v>4.805</v>
      </c>
      <c>
        <v>808.841666</v>
      </c>
      <c>
        <v>0</v>
      </c>
      <c>
        <v>0</v>
      </c>
    </row>
    <row>
      <c>
        <is>
          <t>1489320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07:13:58</t>
        </is>
      </c>
      <c>
        <is>
          <t>14.08.2020 07:33:29</t>
        </is>
      </c>
      <c>
        <v>0.325277777</v>
      </c>
      <c>
        <v>0</v>
      </c>
      <c>
        <v>0</v>
      </c>
      <c>
        <v>64</v>
      </c>
      <c>
        <v>934</v>
      </c>
      <c>
        <v>0</v>
      </c>
      <c>
        <v>0</v>
      </c>
      <c>
        <v>20.817778</v>
      </c>
      <c>
        <v>303.809444</v>
      </c>
    </row>
    <row>
      <c>
        <is>
          <t>1488394</t>
        </is>
      </c>
      <c>
        <v>1</v>
      </c>
      <c>
        <is>
          <t>MANİSA</t>
        </is>
      </c>
      <c>
        <v>GÖRDES</v>
      </c>
      <c>
        <is>
          <t>BODAMAS TR-5 45-75-M00303_A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10:43:00</t>
        </is>
      </c>
      <c>
        <is>
          <t>12.08.2020 11:18:59</t>
        </is>
      </c>
      <c>
        <v>0.599722222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1.199444</v>
      </c>
    </row>
    <row>
      <c>
        <is>
          <t>1485504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08:45:48</t>
        </is>
      </c>
      <c>
        <is>
          <t>08.08.2020 09:07:00</t>
        </is>
      </c>
      <c>
        <v>0.353333333</v>
      </c>
      <c>
        <v>0</v>
      </c>
      <c>
        <v>0</v>
      </c>
      <c>
        <v>64</v>
      </c>
      <c>
        <v>934</v>
      </c>
      <c>
        <v>0</v>
      </c>
      <c>
        <v>0</v>
      </c>
      <c>
        <v>22.613333</v>
      </c>
      <c>
        <v>330.013333</v>
      </c>
    </row>
    <row>
      <c>
        <is>
          <t>1485497</t>
        </is>
      </c>
      <c>
        <v>1</v>
      </c>
      <c>
        <is>
          <t>MANİSA</t>
        </is>
      </c>
      <c>
        <v>GÖRDES</v>
      </c>
      <c>
        <is>
          <t>GÖRDES TR-27 45-75-M00042_HatBaşıAyırıcı_53135799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08:07:13</t>
        </is>
      </c>
      <c>
        <is>
          <t>08.08.2020 09:12:51</t>
        </is>
      </c>
      <c>
        <v>1.093888888</v>
      </c>
      <c>
        <v>0</v>
      </c>
      <c>
        <v>0</v>
      </c>
      <c>
        <v>8</v>
      </c>
      <c>
        <v>118</v>
      </c>
      <c>
        <v>0</v>
      </c>
      <c>
        <v>0</v>
      </c>
      <c>
        <v>8.751111</v>
      </c>
      <c>
        <v>129.078889</v>
      </c>
    </row>
    <row>
      <c>
        <is>
          <t>1486129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14:51:59</t>
        </is>
      </c>
      <c>
        <is>
          <t>09.08.2020 16:24:45</t>
        </is>
      </c>
      <c>
        <v>1.546111111</v>
      </c>
      <c>
        <v>4</v>
      </c>
      <c>
        <v>151</v>
      </c>
      <c>
        <v>13</v>
      </c>
      <c>
        <v>177</v>
      </c>
      <c>
        <v>6.184444</v>
      </c>
      <c>
        <v>233.462778</v>
      </c>
      <c>
        <v>20.099444</v>
      </c>
      <c>
        <v>273.661667</v>
      </c>
    </row>
    <row>
      <c>
        <is>
          <t>1486090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12:44:51</t>
        </is>
      </c>
      <c>
        <is>
          <t>09.08.2020 12:57:22</t>
        </is>
      </c>
      <c>
        <v>0.208611111</v>
      </c>
      <c>
        <v>0</v>
      </c>
      <c>
        <v>0</v>
      </c>
      <c>
        <v>64</v>
      </c>
      <c>
        <v>934</v>
      </c>
      <c>
        <v>0</v>
      </c>
      <c>
        <v>0</v>
      </c>
      <c>
        <v>13.351111</v>
      </c>
      <c>
        <v>194.842778</v>
      </c>
    </row>
    <row>
      <c>
        <is>
          <t>1485769</t>
        </is>
      </c>
      <c>
        <v>1</v>
      </c>
      <c>
        <is>
          <t>MANİSA</t>
        </is>
      </c>
      <c>
        <v>GÖRDES</v>
      </c>
      <c>
        <is>
          <t>CABARLAR TR-5 45-75-M00112_45-75-M00112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16:52:28</t>
        </is>
      </c>
      <c>
        <is>
          <t>08.08.2020 19:21:50</t>
        </is>
      </c>
      <c>
        <v>2.489444444</v>
      </c>
      <c>
        <v>0</v>
      </c>
      <c>
        <v>0</v>
      </c>
      <c>
        <v>2</v>
      </c>
      <c>
        <v>42</v>
      </c>
      <c>
        <v>0</v>
      </c>
      <c>
        <v>0</v>
      </c>
      <c>
        <v>4.978889</v>
      </c>
      <c>
        <v>104.556667</v>
      </c>
    </row>
    <row>
      <c>
        <is>
          <t>1484778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08:53:38</t>
        </is>
      </c>
      <c>
        <is>
          <t>07.08.2020 09:12:22</t>
        </is>
      </c>
      <c>
        <v>0.312222222</v>
      </c>
      <c>
        <v>0</v>
      </c>
      <c>
        <v>0</v>
      </c>
      <c>
        <v>26</v>
      </c>
      <c>
        <v>805</v>
      </c>
      <c>
        <v>0</v>
      </c>
      <c>
        <v>0</v>
      </c>
      <c>
        <v>8.117778</v>
      </c>
      <c>
        <v>251.338889</v>
      </c>
    </row>
    <row>
      <c>
        <is>
          <t>1486638</t>
        </is>
      </c>
      <c>
        <v>1</v>
      </c>
      <c>
        <is>
          <t>MANİSA</t>
        </is>
      </c>
      <c>
        <v>SARIGÖL</v>
      </c>
      <c>
        <is>
          <t>AHMETAĞA TR-1 45-79-M00318_B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23:54:03</t>
        </is>
      </c>
      <c>
        <is>
          <t>10.08.2020 01:17:25</t>
        </is>
      </c>
      <c>
        <v>1.389444444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62.525</v>
      </c>
    </row>
    <row>
      <c>
        <is>
          <t>1486154</t>
        </is>
      </c>
      <c>
        <v>1</v>
      </c>
      <c>
        <is>
          <t>MANİSA</t>
        </is>
      </c>
      <c>
        <v>SARIGÖL</v>
      </c>
      <c>
        <is>
          <t>AHMETAĞA TR-12 45-79-M00317_A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15:53:13</t>
        </is>
      </c>
      <c>
        <is>
          <t>09.08.2020 17:03:08</t>
        </is>
      </c>
      <c>
        <v>1.165277777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23.305556</v>
      </c>
    </row>
    <row>
      <c>
        <is>
          <t>1485605</t>
        </is>
      </c>
      <c>
        <v>1</v>
      </c>
      <c>
        <is>
          <t>İZMİR</t>
        </is>
      </c>
      <c>
        <v>MENEMEN</v>
      </c>
      <c>
        <is>
          <t>TR-248 35-28-M00549_6017508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11:31:00</t>
        </is>
      </c>
      <c>
        <is>
          <t>08.08.2020 13:08:04</t>
        </is>
      </c>
      <c>
        <v>1.617777777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3.235556</v>
      </c>
    </row>
    <row>
      <c>
        <is>
          <t>1489863</t>
        </is>
      </c>
      <c>
        <v>1</v>
      </c>
      <c>
        <is>
          <t>İZMİR</t>
        </is>
      </c>
      <c>
        <v>BERGAMA</v>
      </c>
      <c>
        <is>
          <t>AŞAĞICUMA DM 35-16-M00103_HatBaşıAyırıcı_53140595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23:30:00</t>
        </is>
      </c>
      <c>
        <is>
          <t>15.08.2020 01:14:38</t>
        </is>
      </c>
      <c>
        <v>1.743888888</v>
      </c>
      <c>
        <v>0</v>
      </c>
      <c>
        <v>0</v>
      </c>
      <c>
        <v>7</v>
      </c>
      <c>
        <v>105</v>
      </c>
      <c>
        <v>0</v>
      </c>
      <c>
        <v>0</v>
      </c>
      <c>
        <v>12.207222</v>
      </c>
      <c>
        <v>183.108333</v>
      </c>
    </row>
    <row>
      <c>
        <is>
          <t>1482601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04.08.2020 06:02:40</t>
        </is>
      </c>
      <c>
        <is>
          <t>04.08.2020 06:03:15</t>
        </is>
      </c>
      <c>
        <v>0.009722222</v>
      </c>
      <c>
        <v>0</v>
      </c>
      <c>
        <v>0</v>
      </c>
      <c>
        <v>44</v>
      </c>
      <c>
        <v>1020</v>
      </c>
      <c>
        <v>0</v>
      </c>
      <c>
        <v>0</v>
      </c>
      <c>
        <v>0.427778</v>
      </c>
      <c>
        <v>9.916666</v>
      </c>
    </row>
    <row>
      <c>
        <is>
          <t>1493197</t>
        </is>
      </c>
      <c>
        <v>1</v>
      </c>
      <c>
        <is>
          <t>İZMİR</t>
        </is>
      </c>
      <c>
        <v>BALÇOVA</v>
      </c>
      <c>
        <is>
          <t>K-1425 35-07-K01425_35-07-K01425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12:01:00</t>
        </is>
      </c>
      <c>
        <is>
          <t>21.08.2020 15:16:00</t>
        </is>
      </c>
      <c>
        <v>3.25</v>
      </c>
      <c>
        <v>0</v>
      </c>
      <c>
        <v>1217</v>
      </c>
      <c>
        <v>0</v>
      </c>
      <c>
        <v>0</v>
      </c>
      <c>
        <v>0</v>
      </c>
      <c>
        <v>3955.25</v>
      </c>
      <c>
        <v>0</v>
      </c>
      <c>
        <v>0</v>
      </c>
    </row>
    <row>
      <c>
        <is>
          <t>1491499</t>
        </is>
      </c>
      <c>
        <v>1</v>
      </c>
      <c>
        <is>
          <t>İZMİR</t>
        </is>
      </c>
      <c>
        <v>KARŞIYAKA</v>
      </c>
      <c>
        <is>
          <t>K-3724 35-04-K03724_D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12:50:53</t>
        </is>
      </c>
      <c>
        <is>
          <t>18.08.2020 13:27:14</t>
        </is>
      </c>
      <c>
        <v>0.605833333</v>
      </c>
      <c>
        <v>0</v>
      </c>
      <c>
        <v>88</v>
      </c>
      <c>
        <v>0</v>
      </c>
      <c>
        <v>0</v>
      </c>
      <c>
        <v>0</v>
      </c>
      <c>
        <v>53.313333</v>
      </c>
      <c>
        <v>0</v>
      </c>
      <c>
        <v>0</v>
      </c>
    </row>
    <row>
      <c>
        <is>
          <t>1491484</t>
        </is>
      </c>
      <c>
        <v>1</v>
      </c>
      <c>
        <is>
          <t>İZMİR</t>
        </is>
      </c>
      <c>
        <v>KARŞIYAKA</v>
      </c>
      <c>
        <is>
          <t>K-807 35-04-K00807_35-04-K00807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12:12:12</t>
        </is>
      </c>
      <c>
        <is>
          <t>18.08.2020 14:10:34</t>
        </is>
      </c>
      <c>
        <v>1.972777777</v>
      </c>
      <c>
        <v>9</v>
      </c>
      <c>
        <v>3036</v>
      </c>
      <c>
        <v>0</v>
      </c>
      <c>
        <v>0</v>
      </c>
      <c>
        <v>17.755</v>
      </c>
      <c>
        <v>5989.353331</v>
      </c>
      <c>
        <v>0</v>
      </c>
      <c>
        <v>0</v>
      </c>
    </row>
    <row>
      <c>
        <is>
          <t>1491862</t>
        </is>
      </c>
      <c>
        <v>1</v>
      </c>
      <c>
        <is>
          <t>İZMİR</t>
        </is>
      </c>
      <c>
        <v>MENDERES</v>
      </c>
      <c>
        <is>
          <t>DEĞİRMENDERE DM 35-22-M00085_ÇİLE KÖK-M07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08:18:57</t>
        </is>
      </c>
      <c>
        <is>
          <t>19.08.2020 08:43:05</t>
        </is>
      </c>
      <c>
        <v>0.402222222</v>
      </c>
      <c>
        <v>0</v>
      </c>
      <c>
        <v>1950</v>
      </c>
      <c>
        <v>92</v>
      </c>
      <c>
        <v>253</v>
      </c>
      <c>
        <v>0</v>
      </c>
      <c>
        <v>784.333333</v>
      </c>
      <c>
        <v>37.004444</v>
      </c>
      <c>
        <v>101.762222</v>
      </c>
    </row>
    <row>
      <c>
        <is>
          <t>1487679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08:35:12</t>
        </is>
      </c>
      <c>
        <is>
          <t>11.08.2020 08:51:53</t>
        </is>
      </c>
      <c>
        <v>0.278055555</v>
      </c>
      <c>
        <v>0</v>
      </c>
      <c>
        <v>1880</v>
      </c>
      <c>
        <v>65</v>
      </c>
      <c>
        <v>270</v>
      </c>
      <c>
        <v>0</v>
      </c>
      <c>
        <v>522.744443</v>
      </c>
      <c>
        <v>18.073611</v>
      </c>
      <c>
        <v>75.075</v>
      </c>
    </row>
    <row>
      <c>
        <is>
          <t>1487272</t>
        </is>
      </c>
      <c>
        <v>1</v>
      </c>
      <c>
        <is>
          <t>İZMİR</t>
        </is>
      </c>
      <c>
        <v>ÖDEMİŞ</v>
      </c>
      <c>
        <is>
          <t>TR-9 35-15-M00009_48908975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14:56:14</t>
        </is>
      </c>
      <c>
        <is>
          <t>10.08.2020 21:31:34</t>
        </is>
      </c>
      <c>
        <v>6.588888888</v>
      </c>
      <c>
        <v>0</v>
      </c>
      <c>
        <v>227</v>
      </c>
      <c>
        <v>0</v>
      </c>
      <c>
        <v>0</v>
      </c>
      <c>
        <v>0</v>
      </c>
      <c>
        <v>1495.677778</v>
      </c>
      <c>
        <v>0</v>
      </c>
      <c>
        <v>0</v>
      </c>
    </row>
    <row>
      <c>
        <is>
          <t>1489558</t>
        </is>
      </c>
      <c>
        <v>1</v>
      </c>
      <c>
        <is>
          <t>İZMİR</t>
        </is>
      </c>
      <c>
        <v>ÖDEMİŞ</v>
      </c>
      <c>
        <is>
          <t>TR-14 35-15-M00014_950382738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12:08:00</t>
        </is>
      </c>
      <c>
        <is>
          <t>14.08.2020 13:09:56</t>
        </is>
      </c>
      <c>
        <v>1.032222222</v>
      </c>
      <c>
        <v>0</v>
      </c>
      <c>
        <v>1</v>
      </c>
      <c>
        <v>0</v>
      </c>
      <c>
        <v>0</v>
      </c>
      <c>
        <v>0</v>
      </c>
      <c>
        <v>1.032222</v>
      </c>
      <c>
        <v>0</v>
      </c>
      <c>
        <v>0</v>
      </c>
    </row>
    <row>
      <c>
        <is>
          <t>1491981</t>
        </is>
      </c>
      <c>
        <v>1</v>
      </c>
      <c>
        <is>
          <t>İZMİR</t>
        </is>
      </c>
      <c>
        <v>ÖDEMİŞ</v>
      </c>
      <c>
        <is>
          <t>TR-14 35-15-M00014_950383444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10:34:00</t>
        </is>
      </c>
      <c>
        <is>
          <t>19.08.2020 17:09:58</t>
        </is>
      </c>
      <c>
        <v>6.599444444</v>
      </c>
      <c>
        <v>0</v>
      </c>
      <c>
        <v>1</v>
      </c>
      <c>
        <v>0</v>
      </c>
      <c>
        <v>0</v>
      </c>
      <c>
        <v>0</v>
      </c>
      <c>
        <v>6.599444</v>
      </c>
      <c>
        <v>0</v>
      </c>
      <c>
        <v>0</v>
      </c>
    </row>
    <row>
      <c>
        <is>
          <t>1488118</t>
        </is>
      </c>
      <c>
        <v>1</v>
      </c>
      <c>
        <is>
          <t>MANİSA</t>
        </is>
      </c>
      <c>
        <v>SOMA</v>
      </c>
      <c>
        <is>
          <t>BEYCE TR-1 45-82-L00002_945544951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18:31:35</t>
        </is>
      </c>
      <c>
        <is>
          <t>11.08.2020 19:22:42</t>
        </is>
      </c>
      <c>
        <v>0.851944444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0.851944</v>
      </c>
    </row>
    <row>
      <c>
        <is>
          <t>1483990</t>
        </is>
      </c>
      <c>
        <v>1</v>
      </c>
      <c>
        <is>
          <t>İZMİR</t>
        </is>
      </c>
      <c>
        <v>BEYDAĞ</v>
      </c>
      <c>
        <is>
          <t>TR-2 (MENDERES YANI KABİN) 35-32-L00002_35-32-L00002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09:09:01</t>
        </is>
      </c>
      <c>
        <is>
          <t>06.08.2020 18:37:28</t>
        </is>
      </c>
      <c>
        <v>9.474125</v>
      </c>
      <c>
        <v>0</v>
      </c>
      <c>
        <v>0</v>
      </c>
      <c>
        <v>1</v>
      </c>
      <c>
        <v>23</v>
      </c>
      <c>
        <v>0</v>
      </c>
      <c>
        <v>0</v>
      </c>
      <c>
        <v>9.474125</v>
      </c>
      <c>
        <v>217.904875</v>
      </c>
    </row>
    <row>
      <c>
        <is>
          <t>1486834</t>
        </is>
      </c>
      <c>
        <v>1</v>
      </c>
      <c>
        <is>
          <t>İZMİR</t>
        </is>
      </c>
      <c>
        <v>BEYDAĞ</v>
      </c>
      <c>
        <is>
          <t>PALAMUTÇUK CEVİZ DİBİ TR-2 35-32-L00078_A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07:54:00</t>
        </is>
      </c>
      <c>
        <is>
          <t>10.08.2020 08:40:22</t>
        </is>
      </c>
      <c>
        <v>0.772777777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3.091111</v>
      </c>
    </row>
    <row>
      <c>
        <is>
          <t>1485061</t>
        </is>
      </c>
      <c>
        <v>1</v>
      </c>
      <c>
        <is>
          <t>İZMİR</t>
        </is>
      </c>
      <c>
        <v>BEYDAĞ</v>
      </c>
      <c>
        <is>
          <t>MENDERES TR-2 35-32-M00002_72373641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12:11:39</t>
        </is>
      </c>
      <c>
        <is>
          <t>07.08.2020 12:53:42</t>
        </is>
      </c>
      <c>
        <v>0.700833333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11.914167</v>
      </c>
    </row>
    <row>
      <c>
        <is>
          <t>1486840</t>
        </is>
      </c>
      <c>
        <v>1</v>
      </c>
      <c>
        <is>
          <t>İZMİR</t>
        </is>
      </c>
      <c>
        <v>BEYDAĞ</v>
      </c>
      <c>
        <is>
          <t>BEYKÖY KÖK TR-12 35-32-L00012_ADAKÜRE TR-1 L05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18:20:59</t>
        </is>
      </c>
      <c>
        <is>
          <t>10.08.2020 20:38:00</t>
        </is>
      </c>
      <c>
        <v>2.283611111</v>
      </c>
      <c>
        <v>0</v>
      </c>
      <c>
        <v>0</v>
      </c>
      <c>
        <v>6</v>
      </c>
      <c>
        <v>254</v>
      </c>
      <c>
        <v>0</v>
      </c>
      <c>
        <v>0</v>
      </c>
      <c>
        <v>13.701667</v>
      </c>
      <c>
        <v>580.037222</v>
      </c>
    </row>
    <row>
      <c>
        <is>
          <t>1488274</t>
        </is>
      </c>
      <c>
        <v>1</v>
      </c>
      <c>
        <is>
          <t>İZMİR</t>
        </is>
      </c>
      <c>
        <v>BEYDAĞ</v>
      </c>
      <c>
        <is>
          <t>TR-13 BEYKÖY 35-32-L00013_Ayırıcı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07:55:47</t>
        </is>
      </c>
      <c>
        <is>
          <t>12.08.2020 09:18:10</t>
        </is>
      </c>
      <c>
        <v>1.373055555</v>
      </c>
      <c>
        <v>0</v>
      </c>
      <c>
        <v>0</v>
      </c>
      <c>
        <v>2</v>
      </c>
      <c>
        <v>114</v>
      </c>
      <c>
        <v>0</v>
      </c>
      <c>
        <v>0</v>
      </c>
      <c>
        <v>2.746111</v>
      </c>
      <c>
        <v>156.528333</v>
      </c>
    </row>
    <row>
      <c>
        <is>
          <t>1490785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09:12:40</t>
        </is>
      </c>
      <c>
        <is>
          <t>17.08.2020 09:41:44</t>
        </is>
      </c>
      <c>
        <v>0.484444444</v>
      </c>
      <c>
        <v>0</v>
      </c>
      <c>
        <v>0</v>
      </c>
      <c>
        <v>13</v>
      </c>
      <c>
        <v>314</v>
      </c>
      <c>
        <v>0</v>
      </c>
      <c>
        <v>0</v>
      </c>
      <c>
        <v>6.297778</v>
      </c>
      <c>
        <v>152.115555</v>
      </c>
    </row>
    <row>
      <c>
        <is>
          <t>1491071</t>
        </is>
      </c>
      <c>
        <v>1</v>
      </c>
      <c>
        <is>
          <t>MANİSA</t>
        </is>
      </c>
      <c>
        <v>SALİHLİ</v>
      </c>
      <c>
        <is>
          <t>BEYLİKLİ TR-1 45-78-M00727_49284114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16:02:07</t>
        </is>
      </c>
      <c>
        <is>
          <t>17.08.2020 18:09:31</t>
        </is>
      </c>
      <c>
        <v>2.123333333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6.37</v>
      </c>
    </row>
    <row>
      <c>
        <is>
          <t>1486608</t>
        </is>
      </c>
      <c>
        <v>1</v>
      </c>
      <c>
        <is>
          <t>MANİSA</t>
        </is>
      </c>
      <c>
        <v>SALİHLİ</v>
      </c>
      <c>
        <is>
          <t>KORDON KÖK 45-78-M00730_HatBaşıAyırıcı_53139366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22:47:44</t>
        </is>
      </c>
      <c>
        <is>
          <t>10.08.2020 00:40:25</t>
        </is>
      </c>
      <c>
        <v>1.878055555</v>
      </c>
      <c>
        <v>0</v>
      </c>
      <c>
        <v>0</v>
      </c>
      <c>
        <v>6</v>
      </c>
      <c>
        <v>421</v>
      </c>
      <c>
        <v>0</v>
      </c>
      <c>
        <v>0</v>
      </c>
      <c>
        <v>11.268333</v>
      </c>
      <c>
        <v>790.661389</v>
      </c>
    </row>
    <row>
      <c>
        <is>
          <t>1485296</t>
        </is>
      </c>
      <c>
        <v>1</v>
      </c>
      <c>
        <is>
          <t>MANİSA</t>
        </is>
      </c>
      <c>
        <v>SALİHLİ</v>
      </c>
      <c>
        <is>
          <t>BEYLİKLİ TR-1 45-78-M00727_49284113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17:51:05</t>
        </is>
      </c>
      <c>
        <is>
          <t>07.08.2020 18:25:54</t>
        </is>
      </c>
      <c>
        <v>0.580277777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29.594167</v>
      </c>
    </row>
    <row>
      <c>
        <is>
          <t>1486578</t>
        </is>
      </c>
      <c>
        <v>1</v>
      </c>
      <c>
        <is>
          <t>MANİSA</t>
        </is>
      </c>
      <c>
        <v>SALİHLİ</v>
      </c>
      <c>
        <is>
          <t>KÖSEALİ TR-2 45-78-M00782_D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22:05:41</t>
        </is>
      </c>
      <c>
        <is>
          <t>10.08.2020 00:53:02</t>
        </is>
      </c>
      <c>
        <v>2.789166666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39.048333</v>
      </c>
    </row>
    <row>
      <c>
        <is>
          <t>1481998</t>
        </is>
      </c>
      <c>
        <v>1</v>
      </c>
      <c>
        <is>
          <t>MANİSA</t>
        </is>
      </c>
      <c>
        <v>AKHİSAR</v>
      </c>
      <c>
        <is>
          <t>SAZOBA TR-6 45-72-M00457_49625521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14:23:39</t>
        </is>
      </c>
      <c>
        <is>
          <t>02.08.2020 18:10:02</t>
        </is>
      </c>
      <c>
        <v>3.773055555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139.603056</v>
      </c>
    </row>
    <row>
      <c>
        <is>
          <t>1481944</t>
        </is>
      </c>
      <c>
        <v>1</v>
      </c>
      <c>
        <is>
          <t>MANİSA</t>
        </is>
      </c>
      <c>
        <v>AKHİSAR</v>
      </c>
      <c>
        <is>
          <t>SAZOBA TR-6 45-72-M00457_49624496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11:16:57</t>
        </is>
      </c>
      <c>
        <is>
          <t>02.08.2020 12:38:32</t>
        </is>
      </c>
      <c>
        <v>1.359722222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70.705556</v>
      </c>
    </row>
    <row>
      <c>
        <is>
          <t>1486649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00:18:12</t>
        </is>
      </c>
      <c>
        <is>
          <t>10.08.2020 01:04:20</t>
        </is>
      </c>
      <c>
        <v>0.768888888</v>
      </c>
      <c>
        <v>0</v>
      </c>
      <c>
        <v>0</v>
      </c>
      <c>
        <v>27</v>
      </c>
      <c>
        <v>546</v>
      </c>
      <c>
        <v>0</v>
      </c>
      <c>
        <v>0</v>
      </c>
      <c>
        <v>20.76</v>
      </c>
      <c>
        <v>419.813333</v>
      </c>
    </row>
    <row>
      <c>
        <is>
          <t>1486277</t>
        </is>
      </c>
      <c>
        <v>1</v>
      </c>
      <c>
        <is>
          <t>İZMİR</t>
        </is>
      </c>
      <c>
        <v>BERGAMA</v>
      </c>
      <c>
        <is>
          <t>GÖÇBEYLİ TR-2 35-16-M00017_953319293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18:30:19</t>
        </is>
      </c>
      <c>
        <is>
          <t>09.08.2020 23:31:13</t>
        </is>
      </c>
      <c>
        <v>5.015</v>
      </c>
      <c>
        <v>0</v>
      </c>
      <c>
        <v>1</v>
      </c>
      <c>
        <v>0</v>
      </c>
      <c>
        <v>0</v>
      </c>
      <c>
        <v>0</v>
      </c>
      <c>
        <v>5.015</v>
      </c>
      <c>
        <v>0</v>
      </c>
      <c>
        <v>0</v>
      </c>
    </row>
    <row>
      <c>
        <is>
          <t>1488655</t>
        </is>
      </c>
      <c>
        <v>1</v>
      </c>
      <c>
        <is>
          <t>İZMİR</t>
        </is>
      </c>
      <c>
        <v>TORBALI</v>
      </c>
      <c>
        <is>
          <t>TR-98 KANAL 35-26-M00098_10448306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18:49:24</t>
        </is>
      </c>
      <c>
        <is>
          <t>12.08.2020 20:20:36</t>
        </is>
      </c>
      <c>
        <v>1.52</v>
      </c>
      <c>
        <v>0</v>
      </c>
      <c>
        <v>8</v>
      </c>
      <c>
        <v>0</v>
      </c>
      <c>
        <v>2</v>
      </c>
      <c>
        <v>0</v>
      </c>
      <c>
        <v>12.16</v>
      </c>
      <c>
        <v>0</v>
      </c>
      <c>
        <v>3.04</v>
      </c>
    </row>
    <row>
      <c>
        <is>
          <t>1488580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16:14:01</t>
        </is>
      </c>
      <c>
        <is>
          <t>12.08.2020 17:33:31</t>
        </is>
      </c>
      <c>
        <v>1.325</v>
      </c>
      <c>
        <v>0</v>
      </c>
      <c>
        <v>0</v>
      </c>
      <c>
        <v>42</v>
      </c>
      <c>
        <v>868</v>
      </c>
      <c>
        <v>0</v>
      </c>
      <c>
        <v>0</v>
      </c>
      <c>
        <v>55.65</v>
      </c>
      <c>
        <v>1150.1</v>
      </c>
    </row>
    <row>
      <c>
        <is>
          <t>1492668</t>
        </is>
      </c>
      <c>
        <v>1</v>
      </c>
      <c>
        <is>
          <t>İZMİR</t>
        </is>
      </c>
      <c>
        <v>URLA</v>
      </c>
      <c>
        <is>
          <t>BİRGİ TR-2 (TR-282) 35-19-M00282_956697262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14:26:19</t>
        </is>
      </c>
      <c>
        <is>
          <t>20.08.2020 19:18:19</t>
        </is>
      </c>
      <c>
        <v>4.866666666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4.866667</v>
      </c>
    </row>
    <row>
      <c>
        <is>
          <t>1486433</t>
        </is>
      </c>
      <c>
        <v>1</v>
      </c>
      <c>
        <is>
          <t>İZMİR</t>
        </is>
      </c>
      <c>
        <v>BAYINDIR</v>
      </c>
      <c>
        <is>
          <t>TR-1-5/7 35-20-L00065_72731381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20:34:06</t>
        </is>
      </c>
      <c>
        <is>
          <t>10.08.2020 02:49:27</t>
        </is>
      </c>
      <c>
        <v>6.255833333</v>
      </c>
      <c>
        <v>0</v>
      </c>
      <c>
        <v>14</v>
      </c>
      <c>
        <v>0</v>
      </c>
      <c>
        <v>0</v>
      </c>
      <c>
        <v>0</v>
      </c>
      <c>
        <v>87.581667</v>
      </c>
      <c>
        <v>0</v>
      </c>
      <c>
        <v>0</v>
      </c>
    </row>
    <row>
      <c>
        <is>
          <t>1486787</t>
        </is>
      </c>
      <c>
        <v>1</v>
      </c>
      <c>
        <is>
          <t>İZMİR</t>
        </is>
      </c>
      <c>
        <v>BAYINDIR</v>
      </c>
      <c>
        <is>
          <t>ALİ ERİSEV GRB 35-20-L00059_9750908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06:35:12</t>
        </is>
      </c>
      <c>
        <is>
          <t>10.08.2020 11:22:45</t>
        </is>
      </c>
      <c>
        <v>4.7925</v>
      </c>
      <c>
        <v>0</v>
      </c>
      <c>
        <v>6</v>
      </c>
      <c>
        <v>0</v>
      </c>
      <c>
        <v>0</v>
      </c>
      <c>
        <v>0</v>
      </c>
      <c>
        <v>28.755</v>
      </c>
      <c>
        <v>0</v>
      </c>
      <c>
        <v>0</v>
      </c>
    </row>
    <row>
      <c>
        <is>
          <t>1486305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19:00:22</t>
        </is>
      </c>
      <c>
        <is>
          <t>09.08.2020 19:33:00</t>
        </is>
      </c>
      <c>
        <v>0.543888888</v>
      </c>
      <c>
        <v>23</v>
      </c>
      <c>
        <v>1306</v>
      </c>
      <c>
        <v>80</v>
      </c>
      <c>
        <v>1153</v>
      </c>
      <c>
        <v>12.509444</v>
      </c>
      <c>
        <v>710.318888</v>
      </c>
      <c>
        <v>43.511111</v>
      </c>
      <c>
        <v>627.103888</v>
      </c>
    </row>
    <row>
      <c>
        <is>
          <t>1490731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07:52:37</t>
        </is>
      </c>
      <c>
        <is>
          <t>17.08.2020 09:57:12</t>
        </is>
      </c>
      <c>
        <v>2.076388888</v>
      </c>
      <c>
        <v>0</v>
      </c>
      <c>
        <v>60</v>
      </c>
      <c>
        <v>62</v>
      </c>
      <c>
        <v>2</v>
      </c>
      <c>
        <v>0</v>
      </c>
      <c>
        <v>124.583333</v>
      </c>
      <c>
        <v>128.736111</v>
      </c>
      <c>
        <v>4.152778</v>
      </c>
    </row>
    <row>
      <c>
        <is>
          <t>1486814</t>
        </is>
      </c>
      <c>
        <v>1</v>
      </c>
      <c>
        <is>
          <t>MANİSA</t>
        </is>
      </c>
      <c>
        <v>GÖRDES</v>
      </c>
      <c>
        <is>
          <t>YAKAKÖY KÖK 45-75-M00067_HatBaşıAyırıcı_53135534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07:29:57</t>
        </is>
      </c>
      <c>
        <is>
          <t>10.08.2020 10:01:16</t>
        </is>
      </c>
      <c>
        <v>2.521944444</v>
      </c>
      <c>
        <v>0</v>
      </c>
      <c>
        <v>0</v>
      </c>
      <c>
        <v>5</v>
      </c>
      <c>
        <v>81</v>
      </c>
      <c>
        <v>0</v>
      </c>
      <c>
        <v>0</v>
      </c>
      <c>
        <v>12.609722</v>
      </c>
      <c>
        <v>204.2775</v>
      </c>
    </row>
    <row>
      <c>
        <is>
          <t>1483819</t>
        </is>
      </c>
      <c>
        <v>1</v>
      </c>
      <c>
        <is>
          <t>İZMİR</t>
        </is>
      </c>
      <c>
        <v>TİRE</v>
      </c>
      <c>
        <is>
          <t>BOYNUYOĞUN TR-3 35-29-L00784_Ayırıcı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19:07:29</t>
        </is>
      </c>
      <c>
        <is>
          <t>05.08.2020 21:22:48</t>
        </is>
      </c>
      <c>
        <v>2.255277777</v>
      </c>
      <c>
        <v>1</v>
      </c>
      <c>
        <v>12</v>
      </c>
      <c>
        <v>0</v>
      </c>
      <c>
        <v>17</v>
      </c>
      <c>
        <v>2.255278</v>
      </c>
      <c>
        <v>27.063333</v>
      </c>
      <c>
        <v>0</v>
      </c>
      <c>
        <v>38.339722</v>
      </c>
    </row>
    <row>
      <c>
        <is>
          <t>1482438</t>
        </is>
      </c>
      <c>
        <v>1</v>
      </c>
      <c>
        <is>
          <t>İZMİR</t>
        </is>
      </c>
      <c>
        <v>ÖDEMİŞ</v>
      </c>
      <c>
        <is>
          <t>TR-133 35-15-M00133_950375050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16:54:53</t>
        </is>
      </c>
      <c>
        <is>
          <t>03.08.2020 19:15:29</t>
        </is>
      </c>
      <c>
        <v>2.343333333</v>
      </c>
      <c>
        <v>0</v>
      </c>
      <c>
        <v>1</v>
      </c>
      <c>
        <v>0</v>
      </c>
      <c>
        <v>0</v>
      </c>
      <c>
        <v>0</v>
      </c>
      <c>
        <v>2.343333</v>
      </c>
      <c>
        <v>0</v>
      </c>
      <c>
        <v>0</v>
      </c>
    </row>
    <row>
      <c>
        <is>
          <t>1492080</t>
        </is>
      </c>
      <c>
        <v>1</v>
      </c>
      <c>
        <is>
          <t>İZMİR</t>
        </is>
      </c>
      <c>
        <v>MENEMEN</v>
      </c>
      <c>
        <is>
          <t>BOZALAN TR-1 35-28-M00281_Ayırıcı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13:58:00</t>
        </is>
      </c>
      <c>
        <is>
          <t>19.08.2020 15:03:55</t>
        </is>
      </c>
      <c>
        <v>1.098611111</v>
      </c>
      <c>
        <v>0</v>
      </c>
      <c>
        <v>0</v>
      </c>
      <c>
        <v>1</v>
      </c>
      <c>
        <v>79</v>
      </c>
      <c>
        <v>0</v>
      </c>
      <c>
        <v>0</v>
      </c>
      <c>
        <v>1.098611</v>
      </c>
      <c>
        <v>86.790278</v>
      </c>
    </row>
    <row>
      <c>
        <is>
          <t>1486620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23:14:00</t>
        </is>
      </c>
      <c>
        <is>
          <t>10.08.2020 00:11:46</t>
        </is>
      </c>
      <c>
        <v>0.962777777</v>
      </c>
      <c>
        <v>0</v>
      </c>
      <c>
        <v>0</v>
      </c>
      <c>
        <v>9</v>
      </c>
      <c>
        <v>209</v>
      </c>
      <c>
        <v>0</v>
      </c>
      <c>
        <v>0</v>
      </c>
      <c>
        <v>8.665</v>
      </c>
      <c>
        <v>201.220555</v>
      </c>
    </row>
    <row>
      <c>
        <is>
          <t>1482412</t>
        </is>
      </c>
      <c>
        <v>1</v>
      </c>
      <c>
        <is>
          <t>İZMİR</t>
        </is>
      </c>
      <c>
        <v>BERGAMA</v>
      </c>
      <c>
        <is>
          <t>BOZKÖY TARIMSAL SULAMA TR-2 35-16-M00224_35-16-M00224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15:24:24</t>
        </is>
      </c>
      <c>
        <is>
          <t>03.08.2020 17:04:42</t>
        </is>
      </c>
      <c>
        <v>1.671666666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33.433333</v>
      </c>
    </row>
    <row>
      <c>
        <is>
          <t>1485970</t>
        </is>
      </c>
      <c>
        <v>1</v>
      </c>
      <c>
        <is>
          <t>İZMİR</t>
        </is>
      </c>
      <c>
        <v>KARABURUN</v>
      </c>
      <c>
        <is>
          <t>KARABURUN BOZKÖY 35-21-L00053_A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08:19:51</t>
        </is>
      </c>
      <c>
        <is>
          <t>09.08.2020 10:46:02</t>
        </is>
      </c>
      <c>
        <v>2.436388888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41.418611</v>
      </c>
    </row>
    <row>
      <c>
        <is>
          <t>1486396</t>
        </is>
      </c>
      <c>
        <v>1</v>
      </c>
      <c>
        <is>
          <t>İZMİR</t>
        </is>
      </c>
      <c>
        <v>BERGAMA</v>
      </c>
      <c>
        <is>
          <t>BOZYERLER TR-1 35-16-M00141_C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20:05:12</t>
        </is>
      </c>
      <c>
        <is>
          <t>10.08.2020 01:04:04</t>
        </is>
      </c>
      <c>
        <v>4.981111111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34.867778</v>
      </c>
    </row>
    <row>
      <c>
        <is>
          <t>1487168</t>
        </is>
      </c>
      <c>
        <v>1</v>
      </c>
      <c>
        <is>
          <t>İZMİR</t>
        </is>
      </c>
      <c>
        <v>BALÇOVA</v>
      </c>
      <c>
        <is>
          <t>M-2142 35-07-M02142_F 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13:14:16</t>
        </is>
      </c>
      <c>
        <is>
          <t>10.08.2020 14:06:01</t>
        </is>
      </c>
      <c>
        <v>0.8625</v>
      </c>
      <c>
        <v>0</v>
      </c>
      <c>
        <v>219</v>
      </c>
      <c>
        <v>0</v>
      </c>
      <c>
        <v>0</v>
      </c>
      <c>
        <v>0</v>
      </c>
      <c>
        <v>188.8875</v>
      </c>
      <c>
        <v>0</v>
      </c>
      <c>
        <v>0</v>
      </c>
    </row>
    <row>
      <c>
        <is>
          <t>1486415</t>
        </is>
      </c>
      <c>
        <v>1</v>
      </c>
      <c>
        <is>
          <t>MANİSA</t>
        </is>
      </c>
      <c>
        <v>GÖRDES</v>
      </c>
      <c>
        <is>
          <t>BÖREZ TR-1 45-75-M00288_A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20:21:07</t>
        </is>
      </c>
      <c>
        <is>
          <t>09.08.2020 22:17:27</t>
        </is>
      </c>
      <c>
        <v>1.938888888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79.494444</v>
      </c>
    </row>
    <row>
      <c>
        <is>
          <t>1486646</t>
        </is>
      </c>
      <c>
        <v>1</v>
      </c>
      <c>
        <is>
          <t>İZMİR</t>
        </is>
      </c>
      <c>
        <v>TİRE</v>
      </c>
      <c>
        <is>
          <t>TİRE TR-16 35-29-L00016_48390915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22:53:10</t>
        </is>
      </c>
      <c>
        <is>
          <t>10.08.2020 01:43:27</t>
        </is>
      </c>
      <c>
        <v>2.838055555</v>
      </c>
      <c>
        <v>0</v>
      </c>
      <c>
        <v>238</v>
      </c>
      <c>
        <v>0</v>
      </c>
      <c>
        <v>0</v>
      </c>
      <c>
        <v>0</v>
      </c>
      <c>
        <v>675.457222</v>
      </c>
      <c>
        <v>0</v>
      </c>
      <c>
        <v>0</v>
      </c>
    </row>
    <row>
      <c>
        <is>
          <t>1490471</t>
        </is>
      </c>
      <c>
        <v>1</v>
      </c>
      <c>
        <is>
          <t>İZMİR</t>
        </is>
      </c>
      <c>
        <v>TİRE</v>
      </c>
      <c>
        <is>
          <t>TİRE TR-12 35-29-L00012_48356126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10:43:12</t>
        </is>
      </c>
      <c>
        <is>
          <t>16.08.2020 14:59:39</t>
        </is>
      </c>
      <c>
        <v>4.273947222</v>
      </c>
      <c>
        <v>0</v>
      </c>
      <c>
        <v>116</v>
      </c>
      <c>
        <v>0</v>
      </c>
      <c>
        <v>0</v>
      </c>
      <c>
        <v>0</v>
      </c>
      <c>
        <v>495.777878</v>
      </c>
      <c>
        <v>0</v>
      </c>
      <c>
        <v>0</v>
      </c>
    </row>
    <row>
      <c>
        <is>
          <t>1486424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19:53:42</t>
        </is>
      </c>
      <c>
        <is>
          <t>09.08.2020 21:19:46</t>
        </is>
      </c>
      <c>
        <v>1.434444444</v>
      </c>
      <c>
        <v>0</v>
      </c>
      <c>
        <v>0</v>
      </c>
      <c>
        <v>27</v>
      </c>
      <c>
        <v>191</v>
      </c>
      <c>
        <v>0</v>
      </c>
      <c>
        <v>0</v>
      </c>
      <c>
        <v>38.73</v>
      </c>
      <c>
        <v>273.978889</v>
      </c>
    </row>
    <row>
      <c>
        <is>
          <t>1490017</t>
        </is>
      </c>
      <c>
        <v>1</v>
      </c>
      <c>
        <is>
          <t>İZMİR</t>
        </is>
      </c>
      <c>
        <v>BALÇOVA</v>
      </c>
      <c>
        <is>
          <t>K-977 35-07-K00977_912505948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10:49:44</t>
        </is>
      </c>
      <c>
        <is>
          <t>15.08.2020 13:27:44</t>
        </is>
      </c>
      <c>
        <v>2.633333333</v>
      </c>
      <c>
        <v>0</v>
      </c>
      <c>
        <v>3</v>
      </c>
      <c>
        <v>0</v>
      </c>
      <c>
        <v>0</v>
      </c>
      <c>
        <v>0</v>
      </c>
      <c>
        <v>7.9</v>
      </c>
      <c>
        <v>0</v>
      </c>
      <c>
        <v>0</v>
      </c>
    </row>
    <row>
      <c>
        <is>
          <t>1488525</t>
        </is>
      </c>
      <c>
        <v>1</v>
      </c>
      <c>
        <is>
          <t>İZMİR</t>
        </is>
      </c>
      <c>
        <v>BORNOVA</v>
      </c>
      <c>
        <is>
          <t>M-1288 35-02-M01288_E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14:19:00</t>
        </is>
      </c>
      <c>
        <is>
          <t>12.08.2020 15:02:34</t>
        </is>
      </c>
      <c>
        <v>0.726111111</v>
      </c>
      <c>
        <v>0</v>
      </c>
      <c>
        <v>122</v>
      </c>
      <c>
        <v>0</v>
      </c>
      <c>
        <v>0</v>
      </c>
      <c>
        <v>0</v>
      </c>
      <c>
        <v>88.585556</v>
      </c>
      <c>
        <v>0</v>
      </c>
      <c>
        <v>0</v>
      </c>
    </row>
    <row>
      <c>
        <is>
          <t>1487448</t>
        </is>
      </c>
      <c>
        <v>1</v>
      </c>
      <c>
        <is>
          <t>İZMİR</t>
        </is>
      </c>
      <c>
        <v>BORNOVA</v>
      </c>
      <c>
        <is>
          <t>M-1288 35-02-M01288_910081386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18:29:34</t>
        </is>
      </c>
      <c>
        <is>
          <t>10.08.2020 20:12:22</t>
        </is>
      </c>
      <c>
        <v>1.713333333</v>
      </c>
      <c>
        <v>0</v>
      </c>
      <c>
        <v>3</v>
      </c>
      <c>
        <v>0</v>
      </c>
      <c>
        <v>0</v>
      </c>
      <c>
        <v>0</v>
      </c>
      <c>
        <v>5.14</v>
      </c>
      <c>
        <v>0</v>
      </c>
      <c>
        <v>0</v>
      </c>
    </row>
    <row>
      <c>
        <is>
          <t>1483003</t>
        </is>
      </c>
      <c>
        <v>1</v>
      </c>
      <c>
        <is>
          <t>İZMİR</t>
        </is>
      </c>
      <c>
        <v>ÇEŞME</v>
      </c>
      <c>
        <is>
          <t>L-347 MASİSA BURCU SİTESİ-2 35-18-L00347_950441904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14:10:22</t>
        </is>
      </c>
      <c>
        <is>
          <t>04.08.2020 20:09:13</t>
        </is>
      </c>
      <c>
        <v>5.980833333</v>
      </c>
      <c>
        <v>0</v>
      </c>
      <c>
        <v>4</v>
      </c>
      <c>
        <v>0</v>
      </c>
      <c>
        <v>0</v>
      </c>
      <c>
        <v>0</v>
      </c>
      <c>
        <v>23.923333</v>
      </c>
      <c>
        <v>0</v>
      </c>
      <c>
        <v>0</v>
      </c>
    </row>
    <row>
      <c>
        <is>
          <t>1490090</t>
        </is>
      </c>
      <c>
        <v>1</v>
      </c>
      <c>
        <is>
          <t>MANİSA</t>
        </is>
      </c>
      <c>
        <v>SALİHLİ</v>
      </c>
      <c>
        <is>
          <t>BURHAN GÖZTEPE TR 45-78-M00746_49295527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13:12:23</t>
        </is>
      </c>
      <c>
        <is>
          <t>15.08.2020 16:44:40</t>
        </is>
      </c>
      <c>
        <v>3.538055555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28.304444</v>
      </c>
    </row>
    <row>
      <c>
        <is>
          <t>1489190</t>
        </is>
      </c>
      <c>
        <v>1</v>
      </c>
      <c>
        <is>
          <t>MANİSA</t>
        </is>
      </c>
      <c>
        <v>SALİHLİ</v>
      </c>
      <c>
        <is>
          <t>BURHAN ÇATAK HAHALLESİ TR 45-78-M00747_49299800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18:55:04</t>
        </is>
      </c>
      <c>
        <is>
          <t>13.08.2020 20:54:58</t>
        </is>
      </c>
      <c>
        <v>1.998333333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31.973333</v>
      </c>
    </row>
    <row>
      <c>
        <is>
          <t>1489395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09:38:00</t>
        </is>
      </c>
      <c>
        <is>
          <t>14.08.2020 17:49:26</t>
        </is>
      </c>
      <c>
        <v>8.190555555</v>
      </c>
      <c>
        <v>0</v>
      </c>
      <c>
        <v>73</v>
      </c>
      <c>
        <v>1</v>
      </c>
      <c>
        <v>3</v>
      </c>
      <c>
        <v>0</v>
      </c>
      <c>
        <v>597.910556</v>
      </c>
      <c>
        <v>8.190556</v>
      </c>
      <c>
        <v>24.571667</v>
      </c>
    </row>
    <row>
      <c>
        <is>
          <t>1489951</t>
        </is>
      </c>
      <c>
        <v>1</v>
      </c>
      <c>
        <is>
          <t>İZMİR</t>
        </is>
      </c>
      <c>
        <v>BAYINDIR</v>
      </c>
      <c>
        <is>
          <t>BURUNCUK TR-1 35-20-L00247_955209359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09:04:41</t>
        </is>
      </c>
      <c>
        <is>
          <t>15.08.2020 14:22:09</t>
        </is>
      </c>
      <c>
        <v>5.291111111</v>
      </c>
      <c>
        <v>0</v>
      </c>
      <c>
        <v>1</v>
      </c>
      <c>
        <v>0</v>
      </c>
      <c>
        <v>0</v>
      </c>
      <c>
        <v>0</v>
      </c>
      <c>
        <v>5.291111</v>
      </c>
      <c>
        <v>0</v>
      </c>
      <c>
        <v>0</v>
      </c>
    </row>
    <row>
      <c>
        <is>
          <t>1489774</t>
        </is>
      </c>
      <c>
        <v>1</v>
      </c>
      <c>
        <is>
          <t>İZMİR</t>
        </is>
      </c>
      <c>
        <v>BAYINDIR</v>
      </c>
      <c>
        <is>
          <t>BURUNCUK TR-1 35-20-L00247_5826633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18:13:39</t>
        </is>
      </c>
      <c>
        <is>
          <t>14.08.2020 20:14:04</t>
        </is>
      </c>
      <c>
        <v>2.006944444</v>
      </c>
      <c>
        <v>0</v>
      </c>
      <c>
        <v>11</v>
      </c>
      <c>
        <v>0</v>
      </c>
      <c>
        <v>1</v>
      </c>
      <c>
        <v>0</v>
      </c>
      <c>
        <v>22.076389</v>
      </c>
      <c>
        <v>0</v>
      </c>
      <c>
        <v>2.006944</v>
      </c>
    </row>
    <row>
      <c>
        <is>
          <t>1488888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13.08.2020 10:03:09</t>
        </is>
      </c>
      <c>
        <is>
          <t>13.08.2020 17:20:52</t>
        </is>
      </c>
      <c>
        <v>7.295038888</v>
      </c>
      <c>
        <v>0</v>
      </c>
      <c>
        <v>73</v>
      </c>
      <c>
        <v>1</v>
      </c>
      <c>
        <v>3</v>
      </c>
      <c>
        <v>0</v>
      </c>
      <c>
        <v>532.537839</v>
      </c>
      <c>
        <v>7.295039</v>
      </c>
      <c>
        <v>21.885117</v>
      </c>
    </row>
    <row>
      <c>
        <is>
          <t>1487179</t>
        </is>
      </c>
      <c>
        <v>1</v>
      </c>
      <c>
        <is>
          <t>İZMİR</t>
        </is>
      </c>
      <c>
        <v>BAYINDIR</v>
      </c>
      <c>
        <is>
          <t>BURUNCUK TR-1 35-20-L00247_11209475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13:38:31</t>
        </is>
      </c>
      <c>
        <is>
          <t>10.08.2020 19:12:00</t>
        </is>
      </c>
      <c>
        <v>5.558055555</v>
      </c>
      <c>
        <v>0</v>
      </c>
      <c>
        <v>8</v>
      </c>
      <c>
        <v>0</v>
      </c>
      <c>
        <v>1</v>
      </c>
      <c>
        <v>0</v>
      </c>
      <c>
        <v>44.464444</v>
      </c>
      <c>
        <v>0</v>
      </c>
      <c>
        <v>5.558056</v>
      </c>
    </row>
    <row>
      <c>
        <is>
          <t>1486373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19:54:59</t>
        </is>
      </c>
      <c>
        <is>
          <t>09.08.2020 20:13:00</t>
        </is>
      </c>
      <c>
        <v>0.300277777</v>
      </c>
      <c>
        <v>1</v>
      </c>
      <c>
        <v>0</v>
      </c>
      <c>
        <v>46</v>
      </c>
      <c>
        <v>251</v>
      </c>
      <c>
        <v>0.300278</v>
      </c>
      <c>
        <v>0</v>
      </c>
      <c>
        <v>13.812778</v>
      </c>
      <c>
        <v>75.369722</v>
      </c>
    </row>
    <row>
      <c>
        <is>
          <t>1486386</t>
        </is>
      </c>
      <c>
        <v>1</v>
      </c>
      <c>
        <is>
          <t>İZMİR</t>
        </is>
      </c>
      <c>
        <v>TİRE</v>
      </c>
      <c>
        <is>
          <t>TİRE TM 35-29-A00003_BAYINDIR M25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19:49:14</t>
        </is>
      </c>
      <c>
        <is>
          <t>09.08.2020 20:34:51</t>
        </is>
      </c>
      <c>
        <v>0.760277777</v>
      </c>
      <c>
        <v>68</v>
      </c>
      <c>
        <v>18329</v>
      </c>
      <c>
        <v>396</v>
      </c>
      <c>
        <v>610</v>
      </c>
      <c>
        <v>51.698889</v>
      </c>
      <c>
        <v>13935.131375</v>
      </c>
      <c>
        <v>301.07</v>
      </c>
      <c>
        <v>463.769444</v>
      </c>
    </row>
    <row>
      <c>
        <is>
          <t>1488121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18:36:16</t>
        </is>
      </c>
      <c>
        <is>
          <t>11.08.2020 18:43:00</t>
        </is>
      </c>
      <c>
        <v>0.112222222</v>
      </c>
      <c>
        <v>1</v>
      </c>
      <c>
        <v>201</v>
      </c>
      <c>
        <v>36</v>
      </c>
      <c>
        <v>132</v>
      </c>
      <c>
        <v>0.112222</v>
      </c>
      <c>
        <v>22.556667</v>
      </c>
      <c>
        <v>4.04</v>
      </c>
      <c>
        <v>14.813333</v>
      </c>
    </row>
    <row>
      <c>
        <is>
          <t>1488193</t>
        </is>
      </c>
      <c>
        <v>1</v>
      </c>
      <c>
        <is>
          <t>İZMİR</t>
        </is>
      </c>
      <c>
        <v>TİRE</v>
      </c>
      <c>
        <is>
          <t>DM-1/40 35-29-M00040_950322043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20:56:38</t>
        </is>
      </c>
      <c>
        <is>
          <t>11.08.2020 22:03:49</t>
        </is>
      </c>
      <c>
        <v>1.119722222</v>
      </c>
      <c>
        <v>0</v>
      </c>
      <c>
        <v>33</v>
      </c>
      <c>
        <v>0</v>
      </c>
      <c>
        <v>0</v>
      </c>
      <c>
        <v>0</v>
      </c>
      <c>
        <v>36.950833</v>
      </c>
      <c>
        <v>0</v>
      </c>
      <c>
        <v>0</v>
      </c>
    </row>
    <row>
      <c>
        <is>
          <t>1481557</t>
        </is>
      </c>
      <c>
        <v>1</v>
      </c>
      <c>
        <is>
          <t>İZMİR</t>
        </is>
      </c>
      <c>
        <v>MENEMEN</v>
      </c>
      <c>
        <is>
          <t>ASARLIK TR-1 35-28-M00167_DAĞITIM TRAFO ASARLIK TR-1-M06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14:31:39</t>
        </is>
      </c>
      <c>
        <is>
          <t>01.08.2020 19:23:58</t>
        </is>
      </c>
      <c>
        <v>4.871944444</v>
      </c>
      <c>
        <v>2</v>
      </c>
      <c>
        <v>456</v>
      </c>
      <c>
        <v>0</v>
      </c>
      <c>
        <v>0</v>
      </c>
      <c>
        <v>9.743889</v>
      </c>
      <c>
        <v>2221.606666</v>
      </c>
      <c>
        <v>0</v>
      </c>
      <c>
        <v>0</v>
      </c>
    </row>
    <row>
      <c>
        <is>
          <t>1492825</t>
        </is>
      </c>
      <c>
        <v>1</v>
      </c>
      <c>
        <is>
          <t>MANİSA</t>
        </is>
      </c>
      <c>
        <v>ALAŞEHİR</v>
      </c>
      <c>
        <is>
          <t>ALAŞEHİR DM-13/1 45-73-M01121_945677015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18:15:17</t>
        </is>
      </c>
      <c>
        <is>
          <t>20.08.2020 19:40:02</t>
        </is>
      </c>
      <c>
        <v>1.4125</v>
      </c>
      <c>
        <v>0</v>
      </c>
      <c>
        <v>28</v>
      </c>
      <c>
        <v>0</v>
      </c>
      <c>
        <v>0</v>
      </c>
      <c>
        <v>0</v>
      </c>
      <c>
        <v>39.55</v>
      </c>
      <c>
        <v>0</v>
      </c>
      <c>
        <v>0</v>
      </c>
    </row>
    <row>
      <c>
        <is>
          <t>1488674</t>
        </is>
      </c>
      <c>
        <v>1</v>
      </c>
      <c>
        <is>
          <t>İZMİR</t>
        </is>
      </c>
      <c>
        <v>ÖDEMİŞ</v>
      </c>
      <c>
        <is>
          <t>BÜYÜKAVULCUK TR-1 35-15-L00701_950354374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19:12:42</t>
        </is>
      </c>
      <c>
        <is>
          <t>12.08.2020 22:10:14</t>
        </is>
      </c>
      <c>
        <v>2.958888888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2.958889</v>
      </c>
    </row>
    <row>
      <c>
        <is>
          <t>1487428</t>
        </is>
      </c>
      <c>
        <v>1</v>
      </c>
      <c>
        <is>
          <t>İZMİR</t>
        </is>
      </c>
      <c>
        <v>ÖDEMİŞ</v>
      </c>
      <c>
        <is>
          <t>BÜYÜKAVULCUK TR-1 35-15-L00701_B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18:28:00</t>
        </is>
      </c>
      <c>
        <is>
          <t>11.08.2020 01:57:21</t>
        </is>
      </c>
      <c>
        <v>7.489166666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179.74</v>
      </c>
    </row>
    <row>
      <c>
        <is>
          <t>1487304</t>
        </is>
      </c>
      <c>
        <v>1</v>
      </c>
      <c>
        <is>
          <t>MANİSA</t>
        </is>
      </c>
      <c>
        <v>SARUHANLI</v>
      </c>
      <c>
        <is>
          <t>BÜYÜKBELEN TR-7 45-80-M00098_B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10.08.2020 16:07:46</t>
        </is>
      </c>
      <c>
        <is>
          <t>10.08.2020 17:55:12</t>
        </is>
      </c>
      <c>
        <v>1.790555555</v>
      </c>
      <c>
        <v>0</v>
      </c>
      <c>
        <v>152</v>
      </c>
      <c>
        <v>0</v>
      </c>
      <c>
        <v>0</v>
      </c>
      <c>
        <v>0</v>
      </c>
      <c>
        <v>272.164444</v>
      </c>
      <c>
        <v>0</v>
      </c>
      <c>
        <v>0</v>
      </c>
    </row>
    <row>
      <c>
        <is>
          <t>1486371</t>
        </is>
      </c>
      <c>
        <v>1</v>
      </c>
      <c>
        <is>
          <t>MANİSA</t>
        </is>
      </c>
      <c>
        <v>SARUHANLI</v>
      </c>
      <c>
        <is>
          <t>BÜYÜKBELEN TR-3 45-80-M00068_BÜYÜKBELEN TR-4-M02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20:06:22</t>
        </is>
      </c>
      <c>
        <is>
          <t>09.08.2020 20:14:21</t>
        </is>
      </c>
      <c>
        <v>0.133055555</v>
      </c>
      <c>
        <v>1</v>
      </c>
      <c>
        <v>329</v>
      </c>
      <c>
        <v>0</v>
      </c>
      <c>
        <v>0</v>
      </c>
      <c>
        <v>0.133056</v>
      </c>
      <c>
        <v>43.775278</v>
      </c>
      <c>
        <v>0</v>
      </c>
      <c>
        <v>0</v>
      </c>
    </row>
    <row>
      <c>
        <is>
          <t>1486290</t>
        </is>
      </c>
      <c>
        <v>1</v>
      </c>
      <c>
        <is>
          <t>MANİSA</t>
        </is>
      </c>
      <c>
        <v>SARUHANLI</v>
      </c>
      <c>
        <is>
          <t>BÜYÜKBELEN KÖK 45-80-M00066_ALİBEYLİ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18:47:10</t>
        </is>
      </c>
      <c>
        <is>
          <t>09.08.2020 19:36:54</t>
        </is>
      </c>
      <c>
        <v>0.828888888</v>
      </c>
      <c>
        <v>14</v>
      </c>
      <c>
        <v>1289</v>
      </c>
      <c>
        <v>52</v>
      </c>
      <c>
        <v>16</v>
      </c>
      <c>
        <v>11.604444</v>
      </c>
      <c>
        <v>1068.437777</v>
      </c>
      <c>
        <v>43.102222</v>
      </c>
      <c>
        <v>13.262222</v>
      </c>
    </row>
    <row>
      <c>
        <is>
          <t>1488719</t>
        </is>
      </c>
      <c>
        <v>1</v>
      </c>
      <c>
        <is>
          <t>MANİSA</t>
        </is>
      </c>
      <c>
        <v>SARUHANLI</v>
      </c>
      <c>
        <is>
          <t>BÜYÜKBELEN TR-3 45-80-M00068_72410902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21:07:28</t>
        </is>
      </c>
      <c>
        <is>
          <t>12.08.2020 23:16:29</t>
        </is>
      </c>
      <c>
        <v>2.150277777</v>
      </c>
      <c>
        <v>0</v>
      </c>
      <c>
        <v>37</v>
      </c>
      <c>
        <v>0</v>
      </c>
      <c>
        <v>14</v>
      </c>
      <c>
        <v>0</v>
      </c>
      <c>
        <v>79.560278</v>
      </c>
      <c>
        <v>0</v>
      </c>
      <c>
        <v>30.103889</v>
      </c>
    </row>
    <row>
      <c>
        <is>
          <t>1489064</t>
        </is>
      </c>
      <c>
        <v>1</v>
      </c>
      <c>
        <is>
          <t>MANİSA</t>
        </is>
      </c>
      <c>
        <v>SARUHANLI</v>
      </c>
      <c>
        <is>
          <t>BÜYÜKBELEN TR-4 45-80-M00099_956550213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14:40:29</t>
        </is>
      </c>
      <c>
        <is>
          <t>13.08.2020 15:50:15</t>
        </is>
      </c>
      <c>
        <v>1.162777777</v>
      </c>
      <c>
        <v>0</v>
      </c>
      <c>
        <v>1</v>
      </c>
      <c>
        <v>0</v>
      </c>
      <c>
        <v>0</v>
      </c>
      <c>
        <v>0</v>
      </c>
      <c>
        <v>1.162778</v>
      </c>
      <c>
        <v>0</v>
      </c>
      <c>
        <v>0</v>
      </c>
    </row>
    <row>
      <c>
        <is>
          <t>1490104</t>
        </is>
      </c>
      <c>
        <v>1</v>
      </c>
      <c>
        <is>
          <t>MANİSA</t>
        </is>
      </c>
      <c>
        <v>SARUHANLI</v>
      </c>
      <c>
        <is>
          <t>BÜYÜKBELEN TR-7 45-80-M00098_45-80-M00098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13:35:18</t>
        </is>
      </c>
      <c>
        <is>
          <t>15.08.2020 16:05:45</t>
        </is>
      </c>
      <c>
        <v>2.5075</v>
      </c>
      <c>
        <v>1</v>
      </c>
      <c>
        <v>336</v>
      </c>
      <c>
        <v>0</v>
      </c>
      <c>
        <v>0</v>
      </c>
      <c>
        <v>2.5075</v>
      </c>
      <c>
        <v>842.52</v>
      </c>
      <c>
        <v>0</v>
      </c>
      <c>
        <v>0</v>
      </c>
    </row>
    <row>
      <c>
        <is>
          <t>1485682</t>
        </is>
      </c>
      <c>
        <v>1</v>
      </c>
      <c>
        <is>
          <t>MANİSA</t>
        </is>
      </c>
      <c>
        <v>SARUHANLI</v>
      </c>
      <c>
        <is>
          <t>BÜYÜKBELEN TR-3 45-80-M00068_72410902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14:11:03</t>
        </is>
      </c>
      <c>
        <is>
          <t>08.08.2020 15:26:39</t>
        </is>
      </c>
      <c>
        <v>1.26</v>
      </c>
      <c>
        <v>0</v>
      </c>
      <c>
        <v>37</v>
      </c>
      <c>
        <v>0</v>
      </c>
      <c>
        <v>14</v>
      </c>
      <c>
        <v>0</v>
      </c>
      <c>
        <v>46.62</v>
      </c>
      <c>
        <v>0</v>
      </c>
      <c>
        <v>17.64</v>
      </c>
    </row>
    <row>
      <c>
        <is>
          <t>1481606</t>
        </is>
      </c>
      <c>
        <v>1</v>
      </c>
      <c>
        <is>
          <t>MANİSA</t>
        </is>
      </c>
      <c>
        <v>SARUHANLI</v>
      </c>
      <c>
        <is>
          <t>BÜYÜKBELEN TR-6 45-80-M00069_72410906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16:27:07</t>
        </is>
      </c>
      <c>
        <is>
          <t>01.08.2020 18:13:19</t>
        </is>
      </c>
      <c>
        <v>1.77</v>
      </c>
      <c>
        <v>0</v>
      </c>
      <c>
        <v>6</v>
      </c>
      <c>
        <v>0</v>
      </c>
      <c>
        <v>2</v>
      </c>
      <c>
        <v>0</v>
      </c>
      <c>
        <v>10.62</v>
      </c>
      <c>
        <v>0</v>
      </c>
      <c>
        <v>3.54</v>
      </c>
    </row>
    <row>
      <c>
        <is>
          <t>1483515</t>
        </is>
      </c>
      <c>
        <v>1</v>
      </c>
      <c>
        <is>
          <t>MANİSA</t>
        </is>
      </c>
      <c>
        <v>SARUHANLI</v>
      </c>
      <c>
        <is>
          <t>BÜYÜKBELEN TR-6 45-80-M00069_950251281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10:12:02</t>
        </is>
      </c>
      <c>
        <is>
          <t>05.08.2020 12:21:14</t>
        </is>
      </c>
      <c>
        <v>2.153333333</v>
      </c>
      <c>
        <v>0</v>
      </c>
      <c>
        <v>1</v>
      </c>
      <c>
        <v>0</v>
      </c>
      <c>
        <v>0</v>
      </c>
      <c>
        <v>0</v>
      </c>
      <c>
        <v>2.153333</v>
      </c>
      <c>
        <v>0</v>
      </c>
      <c>
        <v>0</v>
      </c>
    </row>
    <row>
      <c>
        <is>
          <t>1487603</t>
        </is>
      </c>
      <c>
        <v>1</v>
      </c>
      <c>
        <is>
          <t>MANİSA</t>
        </is>
      </c>
      <c>
        <v>SARUHANLI</v>
      </c>
      <c>
        <is>
          <t>BÜYÜKBELEN TR-6 45-80-M00069_72410905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00:15:15</t>
        </is>
      </c>
      <c>
        <is>
          <t>11.08.2020 02:03:55</t>
        </is>
      </c>
      <c>
        <v>1.811111111</v>
      </c>
      <c>
        <v>0</v>
      </c>
      <c>
        <v>1</v>
      </c>
      <c>
        <v>0</v>
      </c>
      <c>
        <v>0</v>
      </c>
      <c>
        <v>0</v>
      </c>
      <c>
        <v>1.811111</v>
      </c>
      <c>
        <v>0</v>
      </c>
      <c>
        <v>0</v>
      </c>
    </row>
    <row>
      <c>
        <is>
          <t>1490552</t>
        </is>
      </c>
      <c>
        <v>1</v>
      </c>
      <c>
        <is>
          <t>MANİSA</t>
        </is>
      </c>
      <c>
        <v>SARUHANLI</v>
      </c>
      <c>
        <is>
          <t>BÜYÜKBELEN TR-2 45-80-M00067_956551533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14:06:19</t>
        </is>
      </c>
      <c>
        <is>
          <t>16.08.2020 15:06:40</t>
        </is>
      </c>
      <c>
        <v>1.005833333</v>
      </c>
      <c>
        <v>0</v>
      </c>
      <c>
        <v>1</v>
      </c>
      <c>
        <v>0</v>
      </c>
      <c>
        <v>0</v>
      </c>
      <c>
        <v>0</v>
      </c>
      <c>
        <v>1.005833</v>
      </c>
      <c>
        <v>0</v>
      </c>
      <c>
        <v>0</v>
      </c>
    </row>
    <row>
      <c>
        <is>
          <t>1491093</t>
        </is>
      </c>
      <c>
        <v>1</v>
      </c>
      <c>
        <is>
          <t>İZMİR</t>
        </is>
      </c>
      <c>
        <v>TİRE</v>
      </c>
      <c>
        <is>
          <t>BÜYÜKKALE TR-2 35-29-L00666_B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15:42:24</t>
        </is>
      </c>
      <c>
        <is>
          <t>17.08.2020 17:29:57</t>
        </is>
      </c>
      <c>
        <v>1.7925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43.02</v>
      </c>
    </row>
    <row>
      <c>
        <is>
          <t>1482368</t>
        </is>
      </c>
      <c>
        <v>1</v>
      </c>
      <c>
        <is>
          <t>İZMİR</t>
        </is>
      </c>
      <c>
        <v>TİRE</v>
      </c>
      <c>
        <is>
          <t>İSMAİL UYSAL SULAMA GRUBU 35-29-L00677_A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12:46:09</t>
        </is>
      </c>
      <c>
        <is>
          <t>03.08.2020 14:14:14</t>
        </is>
      </c>
      <c>
        <v>1.468055555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1.468056</v>
      </c>
    </row>
    <row>
      <c>
        <is>
          <t>1482539</t>
        </is>
      </c>
      <c>
        <v>1</v>
      </c>
      <c>
        <is>
          <t>İZMİR</t>
        </is>
      </c>
      <c>
        <v>TİRE</v>
      </c>
      <c>
        <is>
          <t>BÜYÜKKALE TR-2 35-29-L00666_35-29-L00666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21:06:54</t>
        </is>
      </c>
      <c>
        <is>
          <t>03.08.2020 21:59:14</t>
        </is>
      </c>
      <c>
        <v>0.872222222</v>
      </c>
      <c>
        <v>0</v>
      </c>
      <c>
        <v>0</v>
      </c>
      <c>
        <v>1</v>
      </c>
      <c>
        <v>76</v>
      </c>
      <c>
        <v>0</v>
      </c>
      <c>
        <v>0</v>
      </c>
      <c>
        <v>0.872222</v>
      </c>
      <c>
        <v>66.288889</v>
      </c>
    </row>
    <row>
      <c>
        <is>
          <t>1485527</t>
        </is>
      </c>
      <c>
        <v>1</v>
      </c>
      <c>
        <is>
          <t>İZMİR</t>
        </is>
      </c>
      <c>
        <v>TİRE</v>
      </c>
      <c>
        <is>
          <t>BÜYÜKKALE ORTAOKUL TR-4 35-29-L00664_Ayırıcı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09:08:50</t>
        </is>
      </c>
      <c>
        <is>
          <t>08.08.2020 10:17:00</t>
        </is>
      </c>
      <c>
        <v>1.136111111</v>
      </c>
      <c>
        <v>0</v>
      </c>
      <c>
        <v>0</v>
      </c>
      <c>
        <v>1</v>
      </c>
      <c>
        <v>32</v>
      </c>
      <c>
        <v>0</v>
      </c>
      <c>
        <v>0</v>
      </c>
      <c>
        <v>1.136111</v>
      </c>
      <c>
        <v>36.355556</v>
      </c>
    </row>
    <row>
      <c>
        <is>
          <t>1486453</t>
        </is>
      </c>
      <c>
        <v>1</v>
      </c>
      <c>
        <is>
          <t>İZMİR</t>
        </is>
      </c>
      <c>
        <v>TİRE</v>
      </c>
      <c>
        <is>
          <t>BÜYÜKKALE TR-2 35-29-L00666_B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22:56:08</t>
        </is>
      </c>
      <c>
        <is>
          <t>10.08.2020 02:00:19</t>
        </is>
      </c>
      <c>
        <v>3.069722222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73.673333</v>
      </c>
    </row>
    <row>
      <c>
        <is>
          <t>1488432</t>
        </is>
      </c>
      <c>
        <v>1</v>
      </c>
      <c>
        <is>
          <t>İZMİR</t>
        </is>
      </c>
      <c>
        <v>TİRE</v>
      </c>
      <c>
        <is>
          <t>EKREM KURDEŞ SULAMA GRUBU 35-29-L00663_Ayırıcı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11:24:33</t>
        </is>
      </c>
      <c>
        <is>
          <t>12.08.2020 12:30:20</t>
        </is>
      </c>
      <c>
        <v>1.096388888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14.253056</v>
      </c>
    </row>
    <row>
      <c>
        <is>
          <t>1491707</t>
        </is>
      </c>
      <c>
        <v>1</v>
      </c>
      <c>
        <is>
          <t>İZMİR</t>
        </is>
      </c>
      <c>
        <v>TİRE</v>
      </c>
      <c>
        <is>
          <t>BÜYÜKKALE TR-1 35-29-L00668_35-29-L00668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17:48:02</t>
        </is>
      </c>
      <c>
        <is>
          <t>18.08.2020 18:12:48</t>
        </is>
      </c>
      <c>
        <v>0.412777777</v>
      </c>
      <c>
        <v>0</v>
      </c>
      <c>
        <v>0</v>
      </c>
      <c>
        <v>1</v>
      </c>
      <c>
        <v>73</v>
      </c>
      <c>
        <v>0</v>
      </c>
      <c>
        <v>0</v>
      </c>
      <c>
        <v>0.412778</v>
      </c>
      <c>
        <v>30.132778</v>
      </c>
    </row>
    <row>
      <c>
        <is>
          <t>1491805</t>
        </is>
      </c>
      <c>
        <v>1</v>
      </c>
      <c>
        <is>
          <t>MANİSA</t>
        </is>
      </c>
      <c>
        <v>ALAŞEHİR</v>
      </c>
      <c>
        <is>
          <t>CABERBURHAN TR-1 45-73-M00869_945639408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21:35:04</t>
        </is>
      </c>
      <c>
        <is>
          <t>19.08.2020 00:04:10</t>
        </is>
      </c>
      <c>
        <v>2.485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2.485</v>
      </c>
    </row>
    <row>
      <c>
        <is>
          <t>1488515</t>
        </is>
      </c>
      <c>
        <v>1</v>
      </c>
      <c>
        <is>
          <t>MANİSA</t>
        </is>
      </c>
      <c>
        <v>ALAŞEHİR</v>
      </c>
      <c>
        <is>
          <t>IŞIKLAR KÖK 45-73-M00467_HatBaşıAyırıcı_53136550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13:48:29</t>
        </is>
      </c>
      <c>
        <is>
          <t>12.08.2020 14:26:37</t>
        </is>
      </c>
      <c>
        <v>0.635555555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8.262222</v>
      </c>
    </row>
    <row>
      <c>
        <is>
          <t>1490618</t>
        </is>
      </c>
      <c>
        <v>1</v>
      </c>
      <c>
        <is>
          <t>MANİSA</t>
        </is>
      </c>
      <c>
        <v>ALAŞEHİR</v>
      </c>
      <c>
        <is>
          <t>CABBAR KAMARA TR-2 45-73-M00858_45-73-M00858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17:36:59</t>
        </is>
      </c>
      <c>
        <is>
          <t>16.08.2020 18:42:40</t>
        </is>
      </c>
      <c>
        <v>1.094722222</v>
      </c>
      <c>
        <v>0</v>
      </c>
      <c>
        <v>0</v>
      </c>
      <c>
        <v>1</v>
      </c>
      <c>
        <v>58</v>
      </c>
      <c>
        <v>0</v>
      </c>
      <c>
        <v>0</v>
      </c>
      <c>
        <v>1.094722</v>
      </c>
      <c>
        <v>63.493889</v>
      </c>
    </row>
    <row>
      <c>
        <is>
          <t>1487580</t>
        </is>
      </c>
      <c>
        <v>1</v>
      </c>
      <c>
        <is>
          <t>MANİSA</t>
        </is>
      </c>
      <c>
        <v>ALAŞEHİR</v>
      </c>
      <c>
        <is>
          <t>GÜMÜŞÇAY KÖK 45-73-M00477_AYDOĞDU-M07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22:28:13</t>
        </is>
      </c>
      <c>
        <is>
          <t>10.08.2020 23:48:24</t>
        </is>
      </c>
      <c>
        <v>1.336388888</v>
      </c>
      <c>
        <v>0</v>
      </c>
      <c>
        <v>0</v>
      </c>
      <c>
        <v>13</v>
      </c>
      <c>
        <v>334</v>
      </c>
      <c>
        <v>0</v>
      </c>
      <c>
        <v>0</v>
      </c>
      <c>
        <v>17.373056</v>
      </c>
      <c>
        <v>446.353889</v>
      </c>
    </row>
    <row>
      <c>
        <is>
          <t>1487518</t>
        </is>
      </c>
      <c>
        <v>1</v>
      </c>
      <c>
        <is>
          <t>MANİSA</t>
        </is>
      </c>
      <c>
        <v>ALAŞEHİR</v>
      </c>
      <c>
        <is>
          <t>GÜMÜŞÇAY KÖK 45-73-M00477_SERİNKÖY MERMER OCAĞI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20:25:43</t>
        </is>
      </c>
      <c>
        <is>
          <t>11.08.2020 01:07:44</t>
        </is>
      </c>
      <c>
        <v>4.700277777</v>
      </c>
      <c>
        <v>0</v>
      </c>
      <c>
        <v>0</v>
      </c>
      <c>
        <v>3</v>
      </c>
      <c>
        <v>85</v>
      </c>
      <c>
        <v>0</v>
      </c>
      <c>
        <v>0</v>
      </c>
      <c>
        <v>14.100833</v>
      </c>
      <c>
        <v>399.523611</v>
      </c>
    </row>
    <row>
      <c>
        <is>
          <t>1492407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20.08.2020 09:17:21</t>
        </is>
      </c>
      <c>
        <is>
          <t>20.08.2020 17:21:05</t>
        </is>
      </c>
      <c>
        <v>8.062132222</v>
      </c>
      <c>
        <v>0</v>
      </c>
      <c>
        <v>57</v>
      </c>
      <c>
        <v>0</v>
      </c>
      <c>
        <v>0</v>
      </c>
      <c>
        <v>0</v>
      </c>
      <c>
        <v>459.541537</v>
      </c>
      <c>
        <v>0</v>
      </c>
      <c>
        <v>0</v>
      </c>
    </row>
    <row>
      <c>
        <is>
          <t>1481959</t>
        </is>
      </c>
      <c>
        <v>1</v>
      </c>
      <c>
        <is>
          <t>İZMİR</t>
        </is>
      </c>
      <c>
        <v>ÖDEMİŞ</v>
      </c>
      <c>
        <is>
          <t>ÇAYLI TR-8 35-15-L00199_35-15-L00199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12:02:55</t>
        </is>
      </c>
      <c>
        <is>
          <t>02.08.2020 12:30:31</t>
        </is>
      </c>
      <c>
        <v>0.46</v>
      </c>
      <c>
        <v>0</v>
      </c>
      <c>
        <v>1</v>
      </c>
      <c>
        <v>1</v>
      </c>
      <c>
        <v>45</v>
      </c>
      <c>
        <v>0</v>
      </c>
      <c>
        <v>0.46</v>
      </c>
      <c>
        <v>0.46</v>
      </c>
      <c>
        <v>20.7</v>
      </c>
    </row>
    <row>
      <c>
        <is>
          <t>1486730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04:28:56</t>
        </is>
      </c>
      <c>
        <is>
          <t>10.08.2020 04:46:04</t>
        </is>
      </c>
      <c>
        <v>0.285555555</v>
      </c>
      <c>
        <v>0</v>
      </c>
      <c>
        <v>177</v>
      </c>
      <c>
        <v>42</v>
      </c>
      <c>
        <v>129</v>
      </c>
      <c>
        <v>0</v>
      </c>
      <c>
        <v>50.543333</v>
      </c>
      <c>
        <v>11.993333</v>
      </c>
      <c>
        <v>36.836667</v>
      </c>
    </row>
    <row>
      <c>
        <is>
          <t>1490011</t>
        </is>
      </c>
      <c>
        <v>1</v>
      </c>
      <c>
        <is>
          <t>İZMİR</t>
        </is>
      </c>
      <c>
        <v>BAYINDIR</v>
      </c>
      <c>
        <is>
          <t>ÇIRPI İM 35-20-A00002_ASLANLAR GİRİŞ-1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10:29:32</t>
        </is>
      </c>
      <c>
        <is>
          <t>15.08.2020 11:42:16</t>
        </is>
      </c>
      <c>
        <v>1.212222222</v>
      </c>
      <c>
        <v>17</v>
      </c>
      <c>
        <v>3177</v>
      </c>
      <c>
        <v>202</v>
      </c>
      <c>
        <v>456</v>
      </c>
      <c>
        <v>20.607778</v>
      </c>
      <c>
        <v>3851.229999</v>
      </c>
      <c>
        <v>244.868889</v>
      </c>
      <c>
        <v>552.773333</v>
      </c>
    </row>
    <row>
      <c>
        <is>
          <t>1486541</t>
        </is>
      </c>
      <c>
        <v>1</v>
      </c>
      <c>
        <is>
          <t>İZMİR</t>
        </is>
      </c>
      <c>
        <v>KİRAZ</v>
      </c>
      <c>
        <is>
          <t>TR-17 35-31-L00017_47982013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22:03:00</t>
        </is>
      </c>
      <c>
        <is>
          <t>09.08.2020 22:18:26</t>
        </is>
      </c>
      <c>
        <v>0.257222222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7.459444</v>
      </c>
    </row>
    <row>
      <c>
        <is>
          <t>1486341</t>
        </is>
      </c>
      <c>
        <v>1</v>
      </c>
      <c>
        <is>
          <t>İZMİR</t>
        </is>
      </c>
      <c>
        <v>BAYINDIR</v>
      </c>
      <c>
        <is>
          <t>BAYINDIR İM 35-20-A00001_TR-A (15.8)-L15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19:25:30</t>
        </is>
      </c>
      <c>
        <is>
          <t>09.08.2020 19:39:00</t>
        </is>
      </c>
      <c>
        <v>0.225</v>
      </c>
      <c>
        <v>68</v>
      </c>
      <c>
        <v>17619</v>
      </c>
      <c>
        <v>352</v>
      </c>
      <c>
        <v>591</v>
      </c>
      <c>
        <v>15.3</v>
      </c>
      <c>
        <v>3964.275</v>
      </c>
      <c>
        <v>79.2</v>
      </c>
      <c>
        <v>132.975</v>
      </c>
    </row>
    <row>
      <c>
        <is>
          <t>1488662</t>
        </is>
      </c>
      <c>
        <v>1</v>
      </c>
      <c>
        <is>
          <t>İZMİR</t>
        </is>
      </c>
      <c>
        <v>BAYINDIR</v>
      </c>
      <c>
        <is>
          <t>BAYINDIR İM 35-20-A00001_YANIK KAVAK-L14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19:14:01</t>
        </is>
      </c>
      <c>
        <is>
          <t>12.08.2020 19:33:24</t>
        </is>
      </c>
      <c>
        <v>0.323055555</v>
      </c>
      <c>
        <v>0</v>
      </c>
      <c>
        <v>917</v>
      </c>
      <c>
        <v>38</v>
      </c>
      <c>
        <v>39</v>
      </c>
      <c>
        <v>0</v>
      </c>
      <c>
        <v>296.241944</v>
      </c>
      <c>
        <v>12.276111</v>
      </c>
      <c>
        <v>12.599167</v>
      </c>
    </row>
    <row>
      <c>
        <is>
          <t>1482308</t>
        </is>
      </c>
      <c>
        <v>1</v>
      </c>
      <c>
        <is>
          <t>İZMİR</t>
        </is>
      </c>
      <c>
        <v>BAYINDIR</v>
      </c>
      <c>
        <is>
          <t>BAYINDIR İM 35-20-A00001_ZEYTİNOVA-1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09:55:00</t>
        </is>
      </c>
      <c>
        <is>
          <t>03.08.2020 10:49:24</t>
        </is>
      </c>
      <c>
        <v>0.906666666</v>
      </c>
      <c>
        <v>4</v>
      </c>
      <c>
        <v>228</v>
      </c>
      <c>
        <v>14</v>
      </c>
      <c>
        <v>7</v>
      </c>
      <c>
        <v>3.626667</v>
      </c>
      <c>
        <v>206.72</v>
      </c>
      <c>
        <v>12.693333</v>
      </c>
      <c>
        <v>6.346667</v>
      </c>
    </row>
    <row>
      <c>
        <is>
          <t>1483940</t>
        </is>
      </c>
      <c>
        <v>1</v>
      </c>
      <c>
        <is>
          <t>İZMİR</t>
        </is>
      </c>
      <c>
        <v>BAYINDIR</v>
      </c>
      <c>
        <is>
          <t>BAYINDIR İM 35-20-A00001_ZEYTİNOVA-1-L11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07:27:57</t>
        </is>
      </c>
      <c>
        <is>
          <t>06.08.2020 07:48:59</t>
        </is>
      </c>
      <c>
        <v>0.350555555</v>
      </c>
      <c>
        <v>4</v>
      </c>
      <c>
        <v>228</v>
      </c>
      <c>
        <v>14</v>
      </c>
      <c>
        <v>7</v>
      </c>
      <c>
        <v>1.402222</v>
      </c>
      <c>
        <v>79.926667</v>
      </c>
      <c>
        <v>4.907778</v>
      </c>
      <c>
        <v>2.453889</v>
      </c>
    </row>
    <row>
      <c>
        <is>
          <t>1492457</t>
        </is>
      </c>
      <c>
        <v>1</v>
      </c>
      <c>
        <is>
          <t>İZMİR</t>
        </is>
      </c>
      <c>
        <v>BAYINDIR</v>
      </c>
      <c>
        <is>
          <t>BAYINDIR İM 35-20-A00001_ZEYTİNOVA-1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09:49:00</t>
        </is>
      </c>
      <c>
        <is>
          <t>20.08.2020 10:08:30</t>
        </is>
      </c>
      <c>
        <v>0.325</v>
      </c>
      <c>
        <v>4</v>
      </c>
      <c>
        <v>228</v>
      </c>
      <c>
        <v>14</v>
      </c>
      <c>
        <v>7</v>
      </c>
      <c>
        <v>1.3</v>
      </c>
      <c>
        <v>74.1</v>
      </c>
      <c>
        <v>4.55</v>
      </c>
      <c>
        <v>2.275</v>
      </c>
    </row>
    <row>
      <c>
        <is>
          <t>1486360</t>
        </is>
      </c>
      <c>
        <v>1</v>
      </c>
      <c>
        <is>
          <t>İZMİR</t>
        </is>
      </c>
      <c>
        <v>MENDERES</v>
      </c>
      <c>
        <is>
          <t>TEKELİ TR-1 35-22-M00231_6902931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19:39:07</t>
        </is>
      </c>
      <c>
        <is>
          <t>09.08.2020 22:02:43</t>
        </is>
      </c>
      <c>
        <v>2.393333333</v>
      </c>
      <c>
        <v>0</v>
      </c>
      <c>
        <v>37</v>
      </c>
      <c>
        <v>0</v>
      </c>
      <c>
        <v>0</v>
      </c>
      <c>
        <v>0</v>
      </c>
      <c>
        <v>88.553333</v>
      </c>
      <c>
        <v>0</v>
      </c>
      <c>
        <v>0</v>
      </c>
    </row>
    <row>
      <c>
        <is>
          <t>1484741</t>
        </is>
      </c>
      <c>
        <v>1</v>
      </c>
      <c>
        <is>
          <t>İZMİR</t>
        </is>
      </c>
      <c>
        <v>BAYINDIR</v>
      </c>
      <c>
        <is>
          <t>YAŞAR YILDIZLI SULAMA GRUBU 35-29-M00264_A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08:00:16</t>
        </is>
      </c>
      <c>
        <is>
          <t>07.08.2020 10:10:44</t>
        </is>
      </c>
      <c>
        <v>2.174444444</v>
      </c>
      <c>
        <v>0</v>
      </c>
      <c>
        <v>4</v>
      </c>
      <c>
        <v>0</v>
      </c>
      <c>
        <v>0</v>
      </c>
      <c>
        <v>0</v>
      </c>
      <c>
        <v>8.697778</v>
      </c>
      <c>
        <v>0</v>
      </c>
      <c>
        <v>0</v>
      </c>
    </row>
    <row>
      <c>
        <is>
          <t>1486566</t>
        </is>
      </c>
      <c>
        <v>1</v>
      </c>
      <c>
        <is>
          <t>İZMİR</t>
        </is>
      </c>
      <c>
        <v>TİRE</v>
      </c>
      <c>
        <is>
          <t>TAŞTEPE TR-2 35-29-L00396_35-29-L00396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22:06:52</t>
        </is>
      </c>
      <c>
        <is>
          <t>10.08.2020 06:24:48</t>
        </is>
      </c>
      <c>
        <v>8.298888888</v>
      </c>
      <c>
        <v>0</v>
      </c>
      <c>
        <v>0</v>
      </c>
      <c>
        <v>1</v>
      </c>
      <c>
        <v>28</v>
      </c>
      <c>
        <v>0</v>
      </c>
      <c>
        <v>0</v>
      </c>
      <c>
        <v>8.298889</v>
      </c>
      <c>
        <v>232.368889</v>
      </c>
    </row>
    <row>
      <c>
        <is>
          <t>1489925</t>
        </is>
      </c>
      <c>
        <v>1</v>
      </c>
      <c>
        <is>
          <t>MANİSA</t>
        </is>
      </c>
      <c>
        <v>AHMETLİ</v>
      </c>
      <c>
        <is>
          <t>CAMBAZLI TR-1 45-84-M00007_Ayırıcı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07:10:20</t>
        </is>
      </c>
      <c>
        <is>
          <t>15.08.2020 09:10:05</t>
        </is>
      </c>
      <c>
        <v>1.995833333</v>
      </c>
      <c>
        <v>0</v>
      </c>
      <c>
        <v>85</v>
      </c>
      <c>
        <v>2</v>
      </c>
      <c>
        <v>0</v>
      </c>
      <c>
        <v>0</v>
      </c>
      <c>
        <v>169.645833</v>
      </c>
      <c>
        <v>3.991667</v>
      </c>
      <c>
        <v>0</v>
      </c>
    </row>
    <row>
      <c>
        <is>
          <t>1490253</t>
        </is>
      </c>
      <c>
        <v>1</v>
      </c>
      <c>
        <is>
          <t>MANİSA</t>
        </is>
      </c>
      <c>
        <v>AHMETLİ</v>
      </c>
      <c>
        <is>
          <t>CAMBAZLI KÖK 45-84-M00005_HatBaşıAyırıcı_53134286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18:59:33</t>
        </is>
      </c>
      <c>
        <is>
          <t>15.08.2020 21:04:27</t>
        </is>
      </c>
      <c>
        <v>2.081666666</v>
      </c>
      <c>
        <v>0</v>
      </c>
      <c>
        <v>85</v>
      </c>
      <c>
        <v>2</v>
      </c>
      <c>
        <v>0</v>
      </c>
      <c>
        <v>0</v>
      </c>
      <c>
        <v>176.941667</v>
      </c>
      <c>
        <v>4.163333</v>
      </c>
      <c>
        <v>0</v>
      </c>
    </row>
    <row>
      <c>
        <is>
          <t>1488237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01:34:59</t>
        </is>
      </c>
      <c>
        <is>
          <t>12.08.2020 02:00:00</t>
        </is>
      </c>
      <c>
        <v>0.416944444</v>
      </c>
      <c>
        <v>0</v>
      </c>
      <c>
        <v>90</v>
      </c>
      <c>
        <v>14</v>
      </c>
      <c>
        <v>33</v>
      </c>
      <c>
        <v>0</v>
      </c>
      <c>
        <v>37.525</v>
      </c>
      <c>
        <v>5.837222</v>
      </c>
      <c>
        <v>13.759167</v>
      </c>
    </row>
    <row>
      <c>
        <is>
          <t>1487471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19:28:39</t>
        </is>
      </c>
      <c>
        <is>
          <t>10.08.2020 19:59:00</t>
        </is>
      </c>
      <c>
        <v>0.505833333</v>
      </c>
      <c>
        <v>0</v>
      </c>
      <c>
        <v>177</v>
      </c>
      <c>
        <v>42</v>
      </c>
      <c>
        <v>129</v>
      </c>
      <c>
        <v>0</v>
      </c>
      <c>
        <v>89.5325</v>
      </c>
      <c>
        <v>21.245</v>
      </c>
      <c>
        <v>65.2525</v>
      </c>
    </row>
    <row>
      <c>
        <is>
          <t>1482604</t>
        </is>
      </c>
      <c>
        <v>1</v>
      </c>
      <c>
        <is>
          <t>İZMİR</t>
        </is>
      </c>
      <c>
        <v>BAYINDIR</v>
      </c>
      <c>
        <is>
          <t>ÇIRPI İM 35-20-A00002_Ayırıcı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06:21:57</t>
        </is>
      </c>
      <c>
        <is>
          <t>04.08.2020 07:07:00</t>
        </is>
      </c>
      <c>
        <v>0.750833333</v>
      </c>
      <c>
        <v>1</v>
      </c>
      <c>
        <v>311</v>
      </c>
      <c>
        <v>14</v>
      </c>
      <c>
        <v>17</v>
      </c>
      <c>
        <v>0.750833</v>
      </c>
      <c>
        <v>233.509167</v>
      </c>
      <c>
        <v>10.511667</v>
      </c>
      <c>
        <v>12.764167</v>
      </c>
    </row>
    <row>
      <c>
        <is>
          <t>1481964</t>
        </is>
      </c>
      <c>
        <v>1</v>
      </c>
      <c>
        <is>
          <t>İZMİR</t>
        </is>
      </c>
      <c>
        <v>BAYINDIR</v>
      </c>
      <c>
        <is>
          <t>TR-1-5/12 35-20-L00061_95000466571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12:21:30</t>
        </is>
      </c>
      <c>
        <is>
          <t>02.08.2020 13:29:58</t>
        </is>
      </c>
      <c>
        <v>1.141111111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1.141111</v>
      </c>
    </row>
    <row>
      <c>
        <is>
          <t>1489987</t>
        </is>
      </c>
      <c>
        <v>1</v>
      </c>
      <c>
        <is>
          <t>İZMİR</t>
        </is>
      </c>
      <c>
        <v>BAYINDIR</v>
      </c>
      <c>
        <is>
          <t>TR-1-5-/15 35-20-L00058_Ayırıcı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10:00:50</t>
        </is>
      </c>
      <c>
        <is>
          <t>15.08.2020 17:40:21</t>
        </is>
      </c>
      <c>
        <v>7.658528611</v>
      </c>
      <c>
        <v>0</v>
      </c>
      <c>
        <v>83</v>
      </c>
      <c>
        <v>2</v>
      </c>
      <c>
        <v>1</v>
      </c>
      <c>
        <v>0</v>
      </c>
      <c>
        <v>635.657875</v>
      </c>
      <c>
        <v>15.317057</v>
      </c>
      <c>
        <v>7.658529</v>
      </c>
    </row>
    <row>
      <c>
        <is>
          <t>1488385</t>
        </is>
      </c>
      <c>
        <v>1</v>
      </c>
      <c>
        <is>
          <t>İZMİR</t>
        </is>
      </c>
      <c>
        <v>BORNOVA</v>
      </c>
      <c>
        <is>
          <t>K-1675 35-02-K01675_C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12.08.2020 10:32:00</t>
        </is>
      </c>
      <c>
        <is>
          <t>12.08.2020 14:03:15</t>
        </is>
      </c>
      <c>
        <v>3.520833333</v>
      </c>
      <c>
        <v>0</v>
      </c>
      <c>
        <v>181</v>
      </c>
      <c>
        <v>0</v>
      </c>
      <c>
        <v>0</v>
      </c>
      <c>
        <v>0</v>
      </c>
      <c>
        <v>637.270833</v>
      </c>
      <c>
        <v>0</v>
      </c>
      <c>
        <v>0</v>
      </c>
    </row>
    <row>
      <c>
        <is>
          <t>1490741</t>
        </is>
      </c>
      <c>
        <v>1</v>
      </c>
      <c>
        <is>
          <t>MANİSA</t>
        </is>
      </c>
      <c>
        <v>ALAŞEHİR</v>
      </c>
      <c>
        <is>
          <t>ALAŞEHİR TR-75 45-73-M00075_C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08:19:29</t>
        </is>
      </c>
      <c>
        <is>
          <t>17.08.2020 09:14:48</t>
        </is>
      </c>
      <c>
        <v>0.921944444</v>
      </c>
      <c>
        <v>0</v>
      </c>
      <c>
        <v>28</v>
      </c>
      <c>
        <v>0</v>
      </c>
      <c>
        <v>0</v>
      </c>
      <c>
        <v>0</v>
      </c>
      <c>
        <v>25.814444</v>
      </c>
      <c>
        <v>0</v>
      </c>
      <c>
        <v>0</v>
      </c>
    </row>
    <row>
      <c>
        <is>
          <t>1492760</t>
        </is>
      </c>
      <c>
        <v>1</v>
      </c>
      <c>
        <is>
          <t>İZMİR</t>
        </is>
      </c>
      <c>
        <v>KİRAZ</v>
      </c>
      <c>
        <is>
          <t>CERİTLER MERKEZ TR-3 35-31-L00482_956588716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16:56:28</t>
        </is>
      </c>
      <c>
        <is>
          <t>20.08.2020 20:25:19</t>
        </is>
      </c>
      <c>
        <v>3.480833333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3.480833</v>
      </c>
    </row>
    <row>
      <c>
        <is>
          <t>1489804</t>
        </is>
      </c>
      <c>
        <v>1</v>
      </c>
      <c>
        <is>
          <t>İZMİR</t>
        </is>
      </c>
      <c>
        <v>BERGAMA</v>
      </c>
      <c>
        <is>
          <t>ZEYTİNDAĞ TR-3 35-16-M00005_953328760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19:43:45</t>
        </is>
      </c>
      <c>
        <is>
          <t>14.08.2020 20:52:47</t>
        </is>
      </c>
      <c>
        <v>1.150555555</v>
      </c>
      <c>
        <v>0</v>
      </c>
      <c>
        <v>2</v>
      </c>
      <c>
        <v>0</v>
      </c>
      <c>
        <v>0</v>
      </c>
      <c>
        <v>0</v>
      </c>
      <c>
        <v>2.301111</v>
      </c>
      <c>
        <v>0</v>
      </c>
      <c>
        <v>0</v>
      </c>
    </row>
    <row>
      <c>
        <is>
          <t>1484271</t>
        </is>
      </c>
      <c>
        <v>1</v>
      </c>
      <c>
        <is>
          <t>İZMİR</t>
        </is>
      </c>
      <c>
        <v>MENDERES</v>
      </c>
      <c>
        <is>
          <t>DM-3/TR-21 35-22-M00066_35-22-M00066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12:37:17</t>
        </is>
      </c>
      <c>
        <is>
          <t>06.08.2020 14:20:30</t>
        </is>
      </c>
      <c>
        <v>1.720277777</v>
      </c>
      <c>
        <v>2</v>
      </c>
      <c>
        <v>269</v>
      </c>
      <c>
        <v>0</v>
      </c>
      <c>
        <v>0</v>
      </c>
      <c>
        <v>3.440556</v>
      </c>
      <c>
        <v>462.754722</v>
      </c>
      <c>
        <v>0</v>
      </c>
      <c>
        <v>0</v>
      </c>
    </row>
    <row>
      <c>
        <is>
          <t>1485843</t>
        </is>
      </c>
      <c>
        <v>1</v>
      </c>
      <c>
        <is>
          <t>İZMİR</t>
        </is>
      </c>
      <c>
        <v>ÖDEMİŞ</v>
      </c>
      <c>
        <is>
          <t>CEVİZALAN TR-1 35-15-L01021_A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19:12:23</t>
        </is>
      </c>
      <c>
        <is>
          <t>08.08.2020 21:30:25</t>
        </is>
      </c>
      <c>
        <v>2.300555555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73.617778</v>
      </c>
    </row>
    <row>
      <c>
        <is>
          <t>1486009</t>
        </is>
      </c>
      <c>
        <v>1</v>
      </c>
      <c>
        <is>
          <t>İZMİR</t>
        </is>
      </c>
      <c>
        <v>ÖDEMİŞ</v>
      </c>
      <c>
        <is>
          <t>CEVİZALAN TR-1 35-15-L01021_35-15-L01021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09:38:00</t>
        </is>
      </c>
      <c>
        <is>
          <t>09.08.2020 10:25:17</t>
        </is>
      </c>
      <c>
        <v>0.788055555</v>
      </c>
      <c>
        <v>0</v>
      </c>
      <c>
        <v>0</v>
      </c>
      <c>
        <v>1</v>
      </c>
      <c>
        <v>60</v>
      </c>
      <c>
        <v>0</v>
      </c>
      <c>
        <v>0</v>
      </c>
      <c>
        <v>0.788056</v>
      </c>
      <c>
        <v>47.283333</v>
      </c>
    </row>
    <row>
      <c>
        <is>
          <t>1486044</t>
        </is>
      </c>
      <c>
        <v>1</v>
      </c>
      <c>
        <is>
          <t>İZMİR</t>
        </is>
      </c>
      <c>
        <v>ÖDEMİŞ</v>
      </c>
      <c>
        <is>
          <t>CEVİZALAN TR-4 35-15-L00122_35-15-L00122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10:42:00</t>
        </is>
      </c>
      <c>
        <is>
          <t>09.08.2020 11:08:45</t>
        </is>
      </c>
      <c>
        <v>0.445833333</v>
      </c>
      <c>
        <v>0</v>
      </c>
      <c>
        <v>0</v>
      </c>
      <c>
        <v>2</v>
      </c>
      <c>
        <v>20</v>
      </c>
      <c>
        <v>0</v>
      </c>
      <c>
        <v>0</v>
      </c>
      <c>
        <v>0.891667</v>
      </c>
      <c>
        <v>8.916667</v>
      </c>
    </row>
    <row>
      <c>
        <is>
          <t>1489125</t>
        </is>
      </c>
      <c>
        <v>1</v>
      </c>
      <c>
        <is>
          <t>İZMİR</t>
        </is>
      </c>
      <c>
        <v>KİRAZ</v>
      </c>
      <c>
        <is>
          <t>CEVİZLİ MERKEZ TR-1 35-31-L00321_47798052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16:24:41</t>
        </is>
      </c>
      <c>
        <is>
          <t>13.08.2020 19:31:32</t>
        </is>
      </c>
      <c>
        <v>3.114166666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80.968333</v>
      </c>
    </row>
    <row>
      <c>
        <is>
          <t>1487083</t>
        </is>
      </c>
      <c>
        <v>1</v>
      </c>
      <c>
        <is>
          <t>İZMİR</t>
        </is>
      </c>
      <c>
        <v>KİRAZ</v>
      </c>
      <c>
        <is>
          <t>CEVİZLİ BALYERİ TR-8 35-31-L00326_47797225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09:31:26</t>
        </is>
      </c>
      <c>
        <is>
          <t>10.08.2020 20:04:19</t>
        </is>
      </c>
      <c>
        <v>10.548055555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284.7975</v>
      </c>
    </row>
    <row>
      <c>
        <is>
          <t>1485335</t>
        </is>
      </c>
      <c>
        <v>1</v>
      </c>
      <c>
        <is>
          <t>İZMİR</t>
        </is>
      </c>
      <c>
        <v>TİRE</v>
      </c>
      <c>
        <is>
          <t>TİRE SANAYİ TR-2 35-29-L00019_950315998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18:42:40</t>
        </is>
      </c>
      <c>
        <is>
          <t>07.08.2020 19:39:01</t>
        </is>
      </c>
      <c>
        <v>0.939166666</v>
      </c>
      <c>
        <v>0</v>
      </c>
      <c>
        <v>1</v>
      </c>
      <c>
        <v>0</v>
      </c>
      <c>
        <v>0</v>
      </c>
      <c>
        <v>0</v>
      </c>
      <c>
        <v>0.939167</v>
      </c>
      <c>
        <v>0</v>
      </c>
      <c>
        <v>0</v>
      </c>
    </row>
    <row>
      <c>
        <is>
          <t>1486714</t>
        </is>
      </c>
      <c>
        <v>1</v>
      </c>
      <c>
        <is>
          <t>İZMİR</t>
        </is>
      </c>
      <c>
        <v>TİRE</v>
      </c>
      <c>
        <is>
          <t>NAYMAN TARIM ÖZEL 35-29-M00146Ö_Ayırıcı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03:31:36</t>
        </is>
      </c>
      <c>
        <is>
          <t>10.08.2020 07:17:24</t>
        </is>
      </c>
      <c>
        <v>3.763333333</v>
      </c>
      <c>
        <v>0</v>
      </c>
      <c>
        <v>0</v>
      </c>
      <c>
        <v>1</v>
      </c>
      <c>
        <v>0</v>
      </c>
      <c>
        <v>0</v>
      </c>
      <c>
        <v>0</v>
      </c>
      <c>
        <v>3.763333</v>
      </c>
      <c>
        <v>0</v>
      </c>
    </row>
    <row>
      <c>
        <is>
          <t>1486467</t>
        </is>
      </c>
      <c>
        <v>1</v>
      </c>
      <c>
        <is>
          <t>İZMİR</t>
        </is>
      </c>
      <c>
        <v>BAYINDIR</v>
      </c>
      <c>
        <is>
          <t>TR-1-2/9 35-20-L00037_Ayırıcı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21:12:59</t>
        </is>
      </c>
      <c>
        <is>
          <t>10.08.2020 03:28:51</t>
        </is>
      </c>
      <c>
        <v>6.264444444</v>
      </c>
      <c>
        <v>0</v>
      </c>
      <c>
        <v>0</v>
      </c>
      <c>
        <v>2</v>
      </c>
      <c>
        <v>0</v>
      </c>
      <c>
        <v>0</v>
      </c>
      <c>
        <v>0</v>
      </c>
      <c>
        <v>12.528889</v>
      </c>
      <c>
        <v>0</v>
      </c>
    </row>
    <row>
      <c>
        <is>
          <t>1483219</t>
        </is>
      </c>
      <c>
        <v>1</v>
      </c>
      <c>
        <is>
          <t>İZMİR</t>
        </is>
      </c>
      <c>
        <v>BAYINDIR</v>
      </c>
      <c>
        <is>
          <t>TR-1-5-/15 35-20-L00058_5680123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18:33:31</t>
        </is>
      </c>
      <c>
        <is>
          <t>04.08.2020 20:23:46</t>
        </is>
      </c>
      <c>
        <v>1.8375</v>
      </c>
      <c>
        <v>0</v>
      </c>
      <c>
        <v>39</v>
      </c>
      <c>
        <v>0</v>
      </c>
      <c>
        <v>1</v>
      </c>
      <c>
        <v>0</v>
      </c>
      <c>
        <v>71.6625</v>
      </c>
      <c>
        <v>0</v>
      </c>
      <c>
        <v>1.8375</v>
      </c>
    </row>
    <row>
      <c>
        <is>
          <t>1485185</t>
        </is>
      </c>
      <c>
        <v>1</v>
      </c>
      <c>
        <is>
          <t>İZMİR</t>
        </is>
      </c>
      <c>
        <v>KINIK</v>
      </c>
      <c>
        <is>
          <t>İLHAMİ ERMAN VE ARK 35-24-M00212_5649749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14:41:52</t>
        </is>
      </c>
      <c>
        <is>
          <t>07.08.2020 17:57:21</t>
        </is>
      </c>
      <c>
        <v>3.258055555</v>
      </c>
      <c>
        <v>0</v>
      </c>
      <c>
        <v>1</v>
      </c>
      <c>
        <v>0</v>
      </c>
      <c>
        <v>1</v>
      </c>
      <c>
        <v>0</v>
      </c>
      <c>
        <v>3.258056</v>
      </c>
      <c>
        <v>0</v>
      </c>
      <c>
        <v>3.258056</v>
      </c>
    </row>
    <row>
      <c>
        <is>
          <t>1485420</t>
        </is>
      </c>
      <c>
        <v>1</v>
      </c>
      <c>
        <is>
          <t>İZMİR</t>
        </is>
      </c>
      <c>
        <v>DİKİLİ</v>
      </c>
      <c>
        <is>
          <t>TR-58 35-30-L00058_955334348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00:20:13</t>
        </is>
      </c>
      <c>
        <is>
          <t>08.08.2020 10:43:34</t>
        </is>
      </c>
      <c>
        <v>10.389166666</v>
      </c>
      <c>
        <v>0</v>
      </c>
      <c>
        <v>1</v>
      </c>
      <c>
        <v>0</v>
      </c>
      <c>
        <v>0</v>
      </c>
      <c>
        <v>0</v>
      </c>
      <c>
        <v>10.389167</v>
      </c>
      <c>
        <v>0</v>
      </c>
      <c>
        <v>0</v>
      </c>
    </row>
    <row>
      <c>
        <is>
          <t>1482593</t>
        </is>
      </c>
      <c>
        <v>1</v>
      </c>
      <c>
        <is>
          <t>İZMİR</t>
        </is>
      </c>
      <c>
        <v>DİKİLİ</v>
      </c>
      <c>
        <is>
          <t>TR-58 35-30-L00058_955330240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03:51:04</t>
        </is>
      </c>
      <c>
        <is>
          <t>04.08.2020 04:31:05</t>
        </is>
      </c>
      <c>
        <v>0.666944444</v>
      </c>
      <c>
        <v>0</v>
      </c>
      <c>
        <v>1</v>
      </c>
      <c>
        <v>0</v>
      </c>
      <c>
        <v>0</v>
      </c>
      <c>
        <v>0</v>
      </c>
      <c>
        <v>0.666944</v>
      </c>
      <c>
        <v>0</v>
      </c>
      <c>
        <v>0</v>
      </c>
    </row>
    <row>
      <c>
        <is>
          <t>1481510</t>
        </is>
      </c>
      <c>
        <v>1</v>
      </c>
      <c>
        <is>
          <t>İZMİR</t>
        </is>
      </c>
      <c>
        <v>DİKİLİ</v>
      </c>
      <c>
        <is>
          <t>TR-46 35-30-L00046_955333308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12:34:05</t>
        </is>
      </c>
      <c>
        <is>
          <t>02.08.2020 10:09:18</t>
        </is>
      </c>
      <c>
        <v>21.586944444</v>
      </c>
      <c>
        <v>0</v>
      </c>
      <c>
        <v>1</v>
      </c>
      <c>
        <v>0</v>
      </c>
      <c>
        <v>0</v>
      </c>
      <c>
        <v>0</v>
      </c>
      <c>
        <v>21.586944</v>
      </c>
      <c>
        <v>0</v>
      </c>
      <c>
        <v>0</v>
      </c>
    </row>
    <row>
      <c>
        <is>
          <t>1487364</t>
        </is>
      </c>
      <c>
        <v>1</v>
      </c>
      <c>
        <is>
          <t>İZMİR</t>
        </is>
      </c>
      <c>
        <v>DİKİLİ</v>
      </c>
      <c>
        <is>
          <t>TR-52 35-30-L00052_955334004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17:14:14</t>
        </is>
      </c>
      <c>
        <is>
          <t>10.08.2020 21:28:16</t>
        </is>
      </c>
      <c>
        <v>4.233888888</v>
      </c>
      <c>
        <v>0</v>
      </c>
      <c>
        <v>1</v>
      </c>
      <c>
        <v>0</v>
      </c>
      <c>
        <v>0</v>
      </c>
      <c>
        <v>0</v>
      </c>
      <c>
        <v>4.233889</v>
      </c>
      <c>
        <v>0</v>
      </c>
      <c>
        <v>0</v>
      </c>
    </row>
    <row>
      <c>
        <is>
          <t>1487358</t>
        </is>
      </c>
      <c>
        <v>1</v>
      </c>
      <c>
        <is>
          <t>İZMİR</t>
        </is>
      </c>
      <c>
        <v>DİKİLİ</v>
      </c>
      <c>
        <is>
          <t>TR-58 35-30-L00058_955330273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17:02:07</t>
        </is>
      </c>
      <c>
        <is>
          <t>10.08.2020 19:53:20</t>
        </is>
      </c>
      <c>
        <v>2.853611111</v>
      </c>
      <c>
        <v>0</v>
      </c>
      <c>
        <v>1</v>
      </c>
      <c>
        <v>0</v>
      </c>
      <c>
        <v>0</v>
      </c>
      <c>
        <v>0</v>
      </c>
      <c>
        <v>2.853611</v>
      </c>
      <c>
        <v>0</v>
      </c>
      <c>
        <v>0</v>
      </c>
    </row>
    <row>
      <c>
        <is>
          <t>1489771</t>
        </is>
      </c>
      <c>
        <v>1</v>
      </c>
      <c>
        <is>
          <t>İZMİR</t>
        </is>
      </c>
      <c>
        <v>DİKİLİ</v>
      </c>
      <c>
        <is>
          <t>TR-63 35-30-L00063_955315508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18:13:15</t>
        </is>
      </c>
      <c>
        <is>
          <t>14.08.2020 19:32:03</t>
        </is>
      </c>
      <c>
        <v>1.313333333</v>
      </c>
      <c>
        <v>0</v>
      </c>
      <c>
        <v>1</v>
      </c>
      <c>
        <v>0</v>
      </c>
      <c>
        <v>0</v>
      </c>
      <c>
        <v>0</v>
      </c>
      <c>
        <v>1.313333</v>
      </c>
      <c>
        <v>0</v>
      </c>
      <c>
        <v>0</v>
      </c>
    </row>
    <row>
      <c>
        <is>
          <t>1490971</t>
        </is>
      </c>
      <c>
        <v>1</v>
      </c>
      <c>
        <is>
          <t>İZMİR</t>
        </is>
      </c>
      <c>
        <v>DİKİLİ</v>
      </c>
      <c>
        <is>
          <t>TR-58 35-30-L00058_955333419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13:40:04</t>
        </is>
      </c>
      <c>
        <is>
          <t>17.08.2020 17:47:10</t>
        </is>
      </c>
      <c>
        <v>4.118333333</v>
      </c>
      <c>
        <v>0</v>
      </c>
      <c>
        <v>1</v>
      </c>
      <c>
        <v>0</v>
      </c>
      <c>
        <v>0</v>
      </c>
      <c>
        <v>0</v>
      </c>
      <c>
        <v>4.118333</v>
      </c>
      <c>
        <v>0</v>
      </c>
      <c>
        <v>0</v>
      </c>
    </row>
    <row>
      <c>
        <is>
          <t>1491280</t>
        </is>
      </c>
      <c>
        <v>1</v>
      </c>
      <c>
        <is>
          <t>İZMİR</t>
        </is>
      </c>
      <c>
        <v>DİKİLİ</v>
      </c>
      <c>
        <is>
          <t>TR-48 35-30-L00048_TR-50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08:48:04</t>
        </is>
      </c>
      <c>
        <is>
          <t>18.08.2020 10:58:36</t>
        </is>
      </c>
      <c>
        <v>2.175555555</v>
      </c>
      <c>
        <v>0</v>
      </c>
      <c>
        <v>30</v>
      </c>
      <c>
        <v>8</v>
      </c>
      <c>
        <v>0</v>
      </c>
      <c>
        <v>0</v>
      </c>
      <c>
        <v>65.266667</v>
      </c>
      <c>
        <v>17.404444</v>
      </c>
      <c>
        <v>0</v>
      </c>
    </row>
    <row>
      <c>
        <is>
          <t>1492352</t>
        </is>
      </c>
      <c>
        <v>1</v>
      </c>
      <c>
        <is>
          <t>İZMİR</t>
        </is>
      </c>
      <c>
        <v>DİKİLİ</v>
      </c>
      <c>
        <is>
          <t>DEMİRTAŞ KÖK 35-30-M00149_ESENTEPE 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07:12:12</t>
        </is>
      </c>
      <c>
        <is>
          <t>20.08.2020 09:35:23</t>
        </is>
      </c>
      <c>
        <v>2.386388888</v>
      </c>
      <c>
        <v>0</v>
      </c>
      <c>
        <v>349</v>
      </c>
      <c>
        <v>68</v>
      </c>
      <c>
        <v>38</v>
      </c>
      <c>
        <v>0</v>
      </c>
      <c>
        <v>832.849722</v>
      </c>
      <c>
        <v>162.274444</v>
      </c>
      <c>
        <v>90.682778</v>
      </c>
    </row>
    <row>
      <c>
        <is>
          <t>1485680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14:17:28</t>
        </is>
      </c>
      <c>
        <is>
          <t>08.08.2020 14:27:00</t>
        </is>
      </c>
      <c>
        <v>0.158888888</v>
      </c>
      <c>
        <v>0</v>
      </c>
      <c>
        <v>552</v>
      </c>
      <c>
        <v>35</v>
      </c>
      <c>
        <v>17</v>
      </c>
      <c>
        <v>0</v>
      </c>
      <c>
        <v>87.706666</v>
      </c>
      <c>
        <v>5.561111</v>
      </c>
      <c>
        <v>2.701111</v>
      </c>
    </row>
    <row>
      <c>
        <is>
          <t>1485040</t>
        </is>
      </c>
      <c>
        <v>1</v>
      </c>
      <c>
        <is>
          <t>İZMİR</t>
        </is>
      </c>
      <c>
        <v>DİKİLİ</v>
      </c>
      <c>
        <is>
          <t>KABAKUM BANKACILAR TR-3 35-30-M00209_955302955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11:41:49</t>
        </is>
      </c>
      <c>
        <is>
          <t>07.08.2020 16:44:25</t>
        </is>
      </c>
      <c>
        <v>5.043333333</v>
      </c>
      <c>
        <v>0</v>
      </c>
      <c>
        <v>1</v>
      </c>
      <c>
        <v>0</v>
      </c>
      <c>
        <v>0</v>
      </c>
      <c>
        <v>0</v>
      </c>
      <c>
        <v>5.043333</v>
      </c>
      <c>
        <v>0</v>
      </c>
      <c>
        <v>0</v>
      </c>
    </row>
    <row>
      <c>
        <is>
          <t>1489759</t>
        </is>
      </c>
      <c>
        <v>1</v>
      </c>
      <c>
        <is>
          <t>İZMİR</t>
        </is>
      </c>
      <c>
        <v>DİKİLİ</v>
      </c>
      <c>
        <is>
          <t>EVRENOSOĞLU 35-30-L00131_C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18:00:59</t>
        </is>
      </c>
      <c>
        <is>
          <t>14.08.2020 19:03:05</t>
        </is>
      </c>
      <c>
        <v>1.035</v>
      </c>
      <c>
        <v>0</v>
      </c>
      <c>
        <v>3</v>
      </c>
      <c>
        <v>0</v>
      </c>
      <c>
        <v>1</v>
      </c>
      <c>
        <v>0</v>
      </c>
      <c>
        <v>3.105</v>
      </c>
      <c>
        <v>0</v>
      </c>
      <c>
        <v>1.035</v>
      </c>
    </row>
    <row>
      <c>
        <is>
          <t>1489501</t>
        </is>
      </c>
      <c>
        <v>1</v>
      </c>
      <c>
        <is>
          <t>İZMİR</t>
        </is>
      </c>
      <c>
        <v>BAYINDIR</v>
      </c>
      <c>
        <is>
          <t>YAKAPINAR TR-1 35-20-L00148_Ayırıcı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10:42:43</t>
        </is>
      </c>
      <c>
        <is>
          <t>14.08.2020 13:22:01</t>
        </is>
      </c>
      <c>
        <v>2.655</v>
      </c>
      <c>
        <v>0</v>
      </c>
      <c>
        <v>75</v>
      </c>
      <c>
        <v>1</v>
      </c>
      <c>
        <v>6</v>
      </c>
      <c>
        <v>0</v>
      </c>
      <c>
        <v>199.125</v>
      </c>
      <c>
        <v>2.655</v>
      </c>
      <c>
        <v>15.93</v>
      </c>
    </row>
    <row>
      <c>
        <is>
          <t>1489371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09:16:22</t>
        </is>
      </c>
      <c>
        <is>
          <t>14.08.2020 13:38:28</t>
        </is>
      </c>
      <c>
        <v>4.368161111</v>
      </c>
      <c>
        <v>0</v>
      </c>
      <c>
        <v>0</v>
      </c>
      <c>
        <v>52</v>
      </c>
      <c>
        <v>26</v>
      </c>
      <c>
        <v>0</v>
      </c>
      <c>
        <v>0</v>
      </c>
      <c>
        <v>227.144378</v>
      </c>
      <c>
        <v>113.572189</v>
      </c>
    </row>
    <row>
      <c>
        <is>
          <t>1486444</t>
        </is>
      </c>
      <c>
        <v>1</v>
      </c>
      <c>
        <is>
          <t>MANİSA</t>
        </is>
      </c>
      <c>
        <v>ŞEHZADELER</v>
      </c>
      <c>
        <is>
          <t>HARMANDALI KÖK 45-71-M00061_AHMET KURUT M011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20:41:33</t>
        </is>
      </c>
      <c>
        <is>
          <t>10.08.2020 04:48:52</t>
        </is>
      </c>
      <c>
        <v>8.121944444</v>
      </c>
      <c>
        <v>0</v>
      </c>
      <c>
        <v>0</v>
      </c>
      <c>
        <v>99</v>
      </c>
      <c>
        <v>73</v>
      </c>
      <c>
        <v>0</v>
      </c>
      <c>
        <v>0</v>
      </c>
      <c>
        <v>804.0725</v>
      </c>
      <c>
        <v>592.901944</v>
      </c>
    </row>
    <row>
      <c>
        <is>
          <t>1485580</t>
        </is>
      </c>
      <c>
        <v>1</v>
      </c>
      <c>
        <is>
          <t>MANİSA</t>
        </is>
      </c>
      <c>
        <v>ŞEHZADELER</v>
      </c>
      <c>
        <is>
          <t>HARMANDALI KÖK 45-71-M00061_AHMET KURUT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10:09:46</t>
        </is>
      </c>
      <c>
        <is>
          <t>08.08.2020 11:41:17</t>
        </is>
      </c>
      <c>
        <v>1.525277777</v>
      </c>
      <c>
        <v>0</v>
      </c>
      <c>
        <v>0</v>
      </c>
      <c>
        <v>99</v>
      </c>
      <c>
        <v>73</v>
      </c>
      <c>
        <v>0</v>
      </c>
      <c>
        <v>0</v>
      </c>
      <c>
        <v>151.0025</v>
      </c>
      <c>
        <v>111.345278</v>
      </c>
    </row>
    <row>
      <c>
        <is>
          <t>1481940</t>
        </is>
      </c>
      <c>
        <v>1</v>
      </c>
      <c>
        <is>
          <t>MANİSA</t>
        </is>
      </c>
      <c>
        <v>ŞEHZADELER</v>
      </c>
      <c>
        <is>
          <t>ALİ KURUT SULAMA TR-1 45-71-M00834_Ayırıcı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11:08:59</t>
        </is>
      </c>
      <c>
        <is>
          <t>02.08.2020 14:21:20</t>
        </is>
      </c>
      <c>
        <v>3.205833333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9.6175</v>
      </c>
    </row>
    <row>
      <c>
        <is>
          <t>1482507</t>
        </is>
      </c>
      <c>
        <v>1</v>
      </c>
      <c>
        <is>
          <t>MANİSA</t>
        </is>
      </c>
      <c>
        <v>ŞEHZADELER</v>
      </c>
      <c>
        <is>
          <t>AHMET KOCA TARIMSAL SULAMA GRB TR-1 45-71-M00902_45-71-M00902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20:03:04</t>
        </is>
      </c>
      <c>
        <is>
          <t>03.08.2020 22:02:12</t>
        </is>
      </c>
      <c>
        <v>1.985555555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23.826667</v>
      </c>
    </row>
    <row>
      <c>
        <is>
          <t>1492734</t>
        </is>
      </c>
      <c>
        <v>1</v>
      </c>
      <c>
        <is>
          <t>İZMİR</t>
        </is>
      </c>
      <c>
        <v>KEMALPAŞA</v>
      </c>
      <c>
        <is>
          <t>YUKARI KIZILCA TR-2 35-27-L00052_913605029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16:32:19</t>
        </is>
      </c>
      <c>
        <is>
          <t>20.08.2020 18:58:34</t>
        </is>
      </c>
      <c>
        <v>2.4375</v>
      </c>
      <c>
        <v>0</v>
      </c>
      <c>
        <v>1</v>
      </c>
      <c>
        <v>0</v>
      </c>
      <c>
        <v>0</v>
      </c>
      <c>
        <v>0</v>
      </c>
      <c>
        <v>2.4375</v>
      </c>
      <c>
        <v>0</v>
      </c>
      <c>
        <v>0</v>
      </c>
    </row>
    <row>
      <c>
        <is>
          <t>1491741</t>
        </is>
      </c>
      <c>
        <v>1</v>
      </c>
      <c>
        <is>
          <t>İZMİR</t>
        </is>
      </c>
      <c>
        <v>BERGAMA</v>
      </c>
      <c>
        <is>
          <t>TR-138 35-16-L00138_D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18:57:08</t>
        </is>
      </c>
      <c>
        <is>
          <t>18.08.2020 21:06:00</t>
        </is>
      </c>
      <c>
        <v>2.147777777</v>
      </c>
      <c>
        <v>0</v>
      </c>
      <c>
        <v>31</v>
      </c>
      <c>
        <v>0</v>
      </c>
      <c>
        <v>0</v>
      </c>
      <c>
        <v>0</v>
      </c>
      <c>
        <v>66.581111</v>
      </c>
      <c>
        <v>0</v>
      </c>
      <c>
        <v>0</v>
      </c>
    </row>
    <row>
      <c>
        <is>
          <t>1487585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23:19:09</t>
        </is>
      </c>
      <c>
        <is>
          <t>10.08.2020 23:36:30</t>
        </is>
      </c>
      <c>
        <v>0.289166666</v>
      </c>
      <c>
        <v>0</v>
      </c>
      <c>
        <v>0</v>
      </c>
      <c>
        <v>29</v>
      </c>
      <c>
        <v>214</v>
      </c>
      <c>
        <v>0</v>
      </c>
      <c>
        <v>0</v>
      </c>
      <c>
        <v>8.385833</v>
      </c>
      <c>
        <v>61.881667</v>
      </c>
    </row>
    <row>
      <c>
        <is>
          <t>1490179</t>
        </is>
      </c>
      <c>
        <v>1</v>
      </c>
      <c>
        <is>
          <t>İZMİR</t>
        </is>
      </c>
      <c>
        <v>KINIK</v>
      </c>
      <c>
        <is>
          <t>KINIK TR-31 35-24-L00221_35-24-L00221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16:05:08</t>
        </is>
      </c>
      <c>
        <is>
          <t>15.08.2020 18:04:03</t>
        </is>
      </c>
      <c>
        <v>1.981944444</v>
      </c>
      <c>
        <v>1</v>
      </c>
      <c>
        <v>127</v>
      </c>
      <c>
        <v>0</v>
      </c>
      <c>
        <v>0</v>
      </c>
      <c>
        <v>1.981944</v>
      </c>
      <c>
        <v>251.706944</v>
      </c>
      <c>
        <v>0</v>
      </c>
      <c>
        <v>0</v>
      </c>
    </row>
    <row>
      <c>
        <is>
          <t>1488358</t>
        </is>
      </c>
      <c>
        <v>1</v>
      </c>
      <c>
        <is>
          <t>İZMİR</t>
        </is>
      </c>
      <c>
        <v>ALİAĞA</v>
      </c>
      <c>
        <is>
          <t>M-578 (DM-7/20) 35-17-M00578_950307469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09:40:15</t>
        </is>
      </c>
      <c>
        <is>
          <t>12.08.2020 10:58:37</t>
        </is>
      </c>
      <c>
        <v>1.306111111</v>
      </c>
      <c>
        <v>0</v>
      </c>
      <c>
        <v>2</v>
      </c>
      <c>
        <v>0</v>
      </c>
      <c>
        <v>0</v>
      </c>
      <c>
        <v>0</v>
      </c>
      <c>
        <v>2.612222</v>
      </c>
      <c>
        <v>0</v>
      </c>
      <c>
        <v>0</v>
      </c>
    </row>
    <row>
      <c>
        <is>
          <t>1491521</t>
        </is>
      </c>
      <c>
        <v>1</v>
      </c>
      <c>
        <is>
          <t>İZMİR</t>
        </is>
      </c>
      <c>
        <v>MENDERES</v>
      </c>
      <c>
        <is>
          <t>DM-3/TR-34 35-22-M00073_955260781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12:44:00</t>
        </is>
      </c>
      <c>
        <is>
          <t>18.08.2020 13:30:38</t>
        </is>
      </c>
      <c>
        <v>0.777222222</v>
      </c>
      <c>
        <v>0</v>
      </c>
      <c>
        <v>11</v>
      </c>
      <c>
        <v>0</v>
      </c>
      <c>
        <v>0</v>
      </c>
      <c>
        <v>0</v>
      </c>
      <c>
        <v>8.549444</v>
      </c>
      <c>
        <v>0</v>
      </c>
      <c>
        <v>0</v>
      </c>
    </row>
    <row>
      <c>
        <is>
          <t>1493169</t>
        </is>
      </c>
      <c>
        <v>1</v>
      </c>
      <c>
        <is>
          <t>İZMİR</t>
        </is>
      </c>
      <c>
        <v>MENEMEN</v>
      </c>
      <c>
        <is>
          <t>EMİRALEM TR-12 35-28-M00271_A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13:08:17</t>
        </is>
      </c>
      <c>
        <is>
          <t>21.08.2020 15:55:23</t>
        </is>
      </c>
      <c>
        <v>2.785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47.345</v>
      </c>
    </row>
    <row>
      <c>
        <is>
          <t>1488439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11:44:55</t>
        </is>
      </c>
      <c>
        <is>
          <t>12.08.2020 14:36:52</t>
        </is>
      </c>
      <c>
        <v>2.865833333</v>
      </c>
      <c>
        <v>0</v>
      </c>
      <c>
        <v>0</v>
      </c>
      <c>
        <v>1</v>
      </c>
      <c>
        <v>158</v>
      </c>
      <c>
        <v>0</v>
      </c>
      <c>
        <v>0</v>
      </c>
      <c>
        <v>2.865833</v>
      </c>
      <c>
        <v>452.801667</v>
      </c>
    </row>
    <row>
      <c>
        <is>
          <t>1489806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19:01:05</t>
        </is>
      </c>
      <c>
        <is>
          <t>14.08.2020 22:54:03</t>
        </is>
      </c>
      <c>
        <v>3.882777777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264.028889</v>
      </c>
    </row>
    <row>
      <c>
        <is>
          <t>1485342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18:45:37</t>
        </is>
      </c>
      <c>
        <is>
          <t>07.08.2020 19:13:00</t>
        </is>
      </c>
      <c>
        <v>0.456388888</v>
      </c>
      <c>
        <v>0</v>
      </c>
      <c>
        <v>0</v>
      </c>
      <c>
        <v>1</v>
      </c>
      <c>
        <v>157</v>
      </c>
      <c>
        <v>0</v>
      </c>
      <c>
        <v>0</v>
      </c>
      <c>
        <v>0.456389</v>
      </c>
      <c>
        <v>71.653055</v>
      </c>
    </row>
    <row>
      <c>
        <is>
          <t>1483703</t>
        </is>
      </c>
      <c>
        <v>1</v>
      </c>
      <c>
        <is>
          <t>MANİSA</t>
        </is>
      </c>
      <c>
        <v>ALAŞEHİR</v>
      </c>
      <c>
        <is>
          <t>ÇAKIRCA ALİ TR-2 45-73-M00560_Ayırıcı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15:58:46</t>
        </is>
      </c>
      <c>
        <is>
          <t>05.08.2020 16:15:00</t>
        </is>
      </c>
      <c>
        <v>0.270555555</v>
      </c>
      <c>
        <v>0</v>
      </c>
      <c>
        <v>0</v>
      </c>
      <c>
        <v>3</v>
      </c>
      <c>
        <v>52</v>
      </c>
      <c>
        <v>0</v>
      </c>
      <c>
        <v>0</v>
      </c>
      <c>
        <v>0.811667</v>
      </c>
      <c>
        <v>14.068889</v>
      </c>
    </row>
    <row>
      <c>
        <is>
          <t>1488834</t>
        </is>
      </c>
      <c>
        <v>1</v>
      </c>
      <c>
        <is>
          <t>MANİSA</t>
        </is>
      </c>
      <c>
        <v>ALAŞEHİR</v>
      </c>
      <c>
        <is>
          <t>ÇAKIRCA ALİ TR-2 45-73-M00560_B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08:58:00</t>
        </is>
      </c>
      <c>
        <is>
          <t>13.08.2020 10:37:58</t>
        </is>
      </c>
      <c>
        <v>1.666111111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53.315556</v>
      </c>
    </row>
    <row>
      <c>
        <is>
          <t>1486876</t>
        </is>
      </c>
      <c>
        <v>1</v>
      </c>
      <c>
        <is>
          <t>MANİSA</t>
        </is>
      </c>
      <c>
        <v>ALAŞEHİR</v>
      </c>
      <c>
        <is>
          <t>ÇAKIRCA ALİ TR-1 45-73-M00557_945648930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08:30:42</t>
        </is>
      </c>
      <c>
        <is>
          <t>10.08.2020 09:58:39</t>
        </is>
      </c>
      <c>
        <v>1.465833333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2.931667</v>
      </c>
    </row>
    <row>
      <c>
        <is>
          <t>1490981</t>
        </is>
      </c>
      <c>
        <v>1</v>
      </c>
      <c>
        <is>
          <t>İZMİR</t>
        </is>
      </c>
      <c>
        <v>ÖDEMİŞ</v>
      </c>
      <c>
        <is>
          <t>OVAKENT TR-15 35-15-L01145_72373579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14:01:48</t>
        </is>
      </c>
      <c>
        <is>
          <t>17.08.2020 17:59:36</t>
        </is>
      </c>
      <c>
        <v>3.963333333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35.67</v>
      </c>
    </row>
    <row>
      <c>
        <is>
          <t>1489757</t>
        </is>
      </c>
      <c>
        <v>1</v>
      </c>
      <c>
        <is>
          <t>MANİSA</t>
        </is>
      </c>
      <c>
        <v>SELENDİ</v>
      </c>
      <c>
        <is>
          <t>GÖKGEDİK TR-1 45-81-M00173_Ayırıcı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17:54:19</t>
        </is>
      </c>
      <c>
        <is>
          <t>14.08.2020 19:12:34</t>
        </is>
      </c>
      <c>
        <v>1.304166666</v>
      </c>
      <c>
        <v>0</v>
      </c>
      <c>
        <v>0</v>
      </c>
      <c>
        <v>2</v>
      </c>
      <c>
        <v>26</v>
      </c>
      <c>
        <v>0</v>
      </c>
      <c>
        <v>0</v>
      </c>
      <c>
        <v>2.608333</v>
      </c>
      <c>
        <v>33.908333</v>
      </c>
    </row>
    <row>
      <c>
        <is>
          <t>1481452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10:17:42</t>
        </is>
      </c>
      <c>
        <is>
          <t>01.08.2020 10:47:00</t>
        </is>
      </c>
      <c>
        <v>0.488333333</v>
      </c>
      <c>
        <v>0</v>
      </c>
      <c>
        <v>0</v>
      </c>
      <c>
        <v>74</v>
      </c>
      <c>
        <v>653</v>
      </c>
      <c>
        <v>0</v>
      </c>
      <c>
        <v>0</v>
      </c>
      <c>
        <v>36.136667</v>
      </c>
      <c>
        <v>318.881666</v>
      </c>
    </row>
    <row>
      <c>
        <is>
          <t>1490012</t>
        </is>
      </c>
      <c>
        <v>1</v>
      </c>
      <c>
        <is>
          <t>İZMİR</t>
        </is>
      </c>
      <c>
        <v>BAYINDIR</v>
      </c>
      <c>
        <is>
          <t>ÇIRPI İM 35-20-A00002_TRAFO A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10:37:22</t>
        </is>
      </c>
      <c>
        <is>
          <t>15.08.2020 11:47:41</t>
        </is>
      </c>
      <c>
        <v>1.171944444</v>
      </c>
      <c>
        <v>6</v>
      </c>
      <c>
        <v>2533</v>
      </c>
      <c>
        <v>201</v>
      </c>
      <c>
        <v>438</v>
      </c>
      <c>
        <v>7.031667</v>
      </c>
      <c>
        <v>2968.535277</v>
      </c>
      <c>
        <v>235.560833</v>
      </c>
      <c>
        <v>513.311666</v>
      </c>
    </row>
    <row>
      <c>
        <is>
          <t>1491695</t>
        </is>
      </c>
      <c>
        <v>1</v>
      </c>
      <c>
        <is>
          <t>İZMİR</t>
        </is>
      </c>
      <c>
        <v>KEMALPAŞA</v>
      </c>
      <c>
        <is>
          <t>ÇAMBEL TR1 35-27-M00477_Ayırıcı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17:07:16</t>
        </is>
      </c>
      <c>
        <is>
          <t>18.08.2020 21:03:40</t>
        </is>
      </c>
      <c>
        <v>3.94</v>
      </c>
      <c>
        <v>0</v>
      </c>
      <c>
        <v>0</v>
      </c>
      <c>
        <v>1</v>
      </c>
      <c>
        <v>202</v>
      </c>
      <c>
        <v>0</v>
      </c>
      <c>
        <v>0</v>
      </c>
      <c>
        <v>3.94</v>
      </c>
      <c>
        <v>795.88</v>
      </c>
    </row>
    <row>
      <c>
        <is>
          <t>1481943</t>
        </is>
      </c>
      <c>
        <v>1</v>
      </c>
      <c>
        <is>
          <t>İZMİR</t>
        </is>
      </c>
      <c>
        <v>KEMALPAŞA</v>
      </c>
      <c>
        <is>
          <t>ÇAMBEL KÖK 35-27-M00619_YENMİŞ-2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11:12:25</t>
        </is>
      </c>
      <c>
        <is>
          <t>02.08.2020 11:51:00</t>
        </is>
      </c>
      <c>
        <v>0.643055555</v>
      </c>
      <c>
        <v>0</v>
      </c>
      <c>
        <v>0</v>
      </c>
      <c>
        <v>30</v>
      </c>
      <c>
        <v>381</v>
      </c>
      <c>
        <v>0</v>
      </c>
      <c>
        <v>0</v>
      </c>
      <c>
        <v>19.291667</v>
      </c>
      <c>
        <v>245.004166</v>
      </c>
    </row>
    <row>
      <c>
        <is>
          <t>1481869</t>
        </is>
      </c>
      <c>
        <v>1</v>
      </c>
      <c>
        <is>
          <t>MANİSA</t>
        </is>
      </c>
      <c>
        <v>ŞEHZADELER</v>
      </c>
      <c>
        <is>
          <t>AŞAĞI ÇAMKÖY TR-1 45-71-M01480_72374630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08:08:44</t>
        </is>
      </c>
      <c>
        <is>
          <t>02.08.2020 09:26:00</t>
        </is>
      </c>
      <c>
        <v>1.287777777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18.028889</v>
      </c>
    </row>
    <row>
      <c>
        <is>
          <t>1484400</t>
        </is>
      </c>
      <c>
        <v>1</v>
      </c>
      <c>
        <is>
          <t>MANİSA</t>
        </is>
      </c>
      <c>
        <v>ŞEHZADELER</v>
      </c>
      <c>
        <is>
          <t>ALİ ÖRÜMLÜ TR-12 SULAMA 45-71-M01161_45-71-M01161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14:32:04</t>
        </is>
      </c>
      <c>
        <is>
          <t>06.08.2020 20:49:55</t>
        </is>
      </c>
      <c>
        <v>6.2975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81.8675</v>
      </c>
    </row>
    <row>
      <c>
        <is>
          <t>1484637</t>
        </is>
      </c>
      <c>
        <v>1</v>
      </c>
      <c>
        <is>
          <t>MANİSA</t>
        </is>
      </c>
      <c>
        <v>ŞEHZADELER</v>
      </c>
      <c>
        <is>
          <t>CANPAŞA KÖK 45-71-M00140_SEMİH BİLGE ÖZEL TR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19:25:04</t>
        </is>
      </c>
      <c>
        <is>
          <t>06.08.2020 21:42:17</t>
        </is>
      </c>
      <c>
        <v>2.286944444</v>
      </c>
      <c>
        <v>0</v>
      </c>
      <c>
        <v>0</v>
      </c>
      <c>
        <v>6</v>
      </c>
      <c>
        <v>10</v>
      </c>
      <c>
        <v>0</v>
      </c>
      <c>
        <v>0</v>
      </c>
      <c>
        <v>13.721667</v>
      </c>
      <c>
        <v>22.869444</v>
      </c>
    </row>
    <row>
      <c>
        <is>
          <t>1490222</t>
        </is>
      </c>
      <c>
        <v>1</v>
      </c>
      <c>
        <is>
          <t>MANİSA</t>
        </is>
      </c>
      <c>
        <v>ŞEHZADELER</v>
      </c>
      <c>
        <is>
          <t>YUKARI ÇAMKÖY TR-1 45-71-M01487_44438021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17:57:06</t>
        </is>
      </c>
      <c>
        <is>
          <t>15.08.2020 19:07:49</t>
        </is>
      </c>
      <c>
        <v>1.178611111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4.714444</v>
      </c>
    </row>
    <row>
      <c>
        <is>
          <t>1493138</t>
        </is>
      </c>
      <c>
        <v>1</v>
      </c>
      <c>
        <is>
          <t>MANİSA</t>
        </is>
      </c>
      <c>
        <v>ŞEHZADELER</v>
      </c>
      <c>
        <is>
          <t>CANPAŞA KÖK 45-71-M00140_ALİ ÖRÜMLÜ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12:01:35</t>
        </is>
      </c>
      <c>
        <is>
          <t>21.08.2020 12:24:52</t>
        </is>
      </c>
      <c>
        <v>0.388055555</v>
      </c>
      <c>
        <v>0</v>
      </c>
      <c>
        <v>0</v>
      </c>
      <c>
        <v>60</v>
      </c>
      <c>
        <v>37</v>
      </c>
      <c>
        <v>0</v>
      </c>
      <c>
        <v>0</v>
      </c>
      <c>
        <v>23.283333</v>
      </c>
      <c>
        <v>14.358056</v>
      </c>
    </row>
    <row>
      <c>
        <is>
          <t>1490130</t>
        </is>
      </c>
      <c>
        <v>1</v>
      </c>
      <c>
        <is>
          <t>MANİSA</t>
        </is>
      </c>
      <c>
        <v>SELENDİ</v>
      </c>
      <c>
        <is>
          <t>TOPALAHMETLER TR-1 45-81-M00099_A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14:44:00</t>
        </is>
      </c>
      <c>
        <is>
          <t>15.08.2020 15:49:06</t>
        </is>
      </c>
      <c>
        <v>1.085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10.85</v>
      </c>
    </row>
    <row>
      <c>
        <is>
          <t>1483282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20:08:00</t>
        </is>
      </c>
      <c>
        <is>
          <t>04.08.2020 22:21:47</t>
        </is>
      </c>
      <c>
        <v>2.229722222</v>
      </c>
      <c>
        <v>0</v>
      </c>
      <c>
        <v>29</v>
      </c>
      <c>
        <v>1</v>
      </c>
      <c>
        <v>9</v>
      </c>
      <c>
        <v>0</v>
      </c>
      <c>
        <v>64.661944</v>
      </c>
      <c>
        <v>2.229722</v>
      </c>
      <c>
        <v>20.0675</v>
      </c>
    </row>
    <row>
      <c>
        <is>
          <t>1483526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10:28:03</t>
        </is>
      </c>
      <c>
        <is>
          <t>05.08.2020 12:37:26</t>
        </is>
      </c>
      <c>
        <v>2.156388888</v>
      </c>
      <c>
        <v>0</v>
      </c>
      <c>
        <v>29</v>
      </c>
      <c>
        <v>1</v>
      </c>
      <c>
        <v>9</v>
      </c>
      <c>
        <v>0</v>
      </c>
      <c>
        <v>62.535278</v>
      </c>
      <c>
        <v>2.156389</v>
      </c>
      <c>
        <v>19.4075</v>
      </c>
    </row>
    <row>
      <c>
        <is>
          <t>1483613</t>
        </is>
      </c>
      <c>
        <v>1</v>
      </c>
      <c>
        <is>
          <t>İZMİR</t>
        </is>
      </c>
      <c>
        <v>BAYINDIR</v>
      </c>
      <c>
        <is>
          <t>ÇAMLIBEL TR-5 35-20-L00352_35-20-L00352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13:15:25</t>
        </is>
      </c>
      <c>
        <is>
          <t>05.08.2020 19:13:00</t>
        </is>
      </c>
      <c>
        <v>5.959722222</v>
      </c>
      <c>
        <v>0</v>
      </c>
      <c>
        <v>29</v>
      </c>
      <c>
        <v>1</v>
      </c>
      <c>
        <v>9</v>
      </c>
      <c>
        <v>0</v>
      </c>
      <c>
        <v>172.831944</v>
      </c>
      <c>
        <v>5.959722</v>
      </c>
      <c>
        <v>53.6375</v>
      </c>
    </row>
    <row>
      <c>
        <is>
          <t>1485601</t>
        </is>
      </c>
      <c>
        <v>1</v>
      </c>
      <c>
        <is>
          <t>MANİSA</t>
        </is>
      </c>
      <c>
        <v>ALAŞEHİR</v>
      </c>
      <c>
        <is>
          <t>ÇAMLIBEL TR-1 45-73-M00559_45-73-M00559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11:15:44</t>
        </is>
      </c>
      <c>
        <is>
          <t>08.08.2020 14:17:19</t>
        </is>
      </c>
      <c>
        <v>3.026388888</v>
      </c>
      <c>
        <v>0</v>
      </c>
      <c>
        <v>0</v>
      </c>
      <c>
        <v>2</v>
      </c>
      <c>
        <v>61</v>
      </c>
      <c>
        <v>0</v>
      </c>
      <c>
        <v>0</v>
      </c>
      <c>
        <v>6.052778</v>
      </c>
      <c>
        <v>184.609722</v>
      </c>
    </row>
    <row>
      <c>
        <is>
          <t>1483745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17:02:55</t>
        </is>
      </c>
      <c>
        <is>
          <t>05.08.2020 17:37:59</t>
        </is>
      </c>
      <c>
        <v>0.584444444</v>
      </c>
      <c>
        <v>0</v>
      </c>
      <c>
        <v>0</v>
      </c>
      <c>
        <v>15</v>
      </c>
      <c>
        <v>546</v>
      </c>
      <c>
        <v>0</v>
      </c>
      <c>
        <v>0</v>
      </c>
      <c>
        <v>8.766667</v>
      </c>
      <c>
        <v>319.106666</v>
      </c>
    </row>
    <row>
      <c>
        <is>
          <t>1483481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09:31:49</t>
        </is>
      </c>
      <c>
        <is>
          <t>05.08.2020 10:09:00</t>
        </is>
      </c>
      <c>
        <v>0.619722222</v>
      </c>
      <c>
        <v>0</v>
      </c>
      <c>
        <v>0</v>
      </c>
      <c>
        <v>17</v>
      </c>
      <c>
        <v>441</v>
      </c>
      <c>
        <v>0</v>
      </c>
      <c>
        <v>0</v>
      </c>
      <c>
        <v>10.535278</v>
      </c>
      <c>
        <v>273.2975</v>
      </c>
    </row>
    <row>
      <c>
        <is>
          <t>1482434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16:49:29</t>
        </is>
      </c>
      <c>
        <is>
          <t>03.08.2020 17:25:06</t>
        </is>
      </c>
      <c>
        <v>0.593611111</v>
      </c>
      <c>
        <v>0</v>
      </c>
      <c>
        <v>0</v>
      </c>
      <c>
        <v>15</v>
      </c>
      <c>
        <v>546</v>
      </c>
      <c>
        <v>0</v>
      </c>
      <c>
        <v>0</v>
      </c>
      <c>
        <v>8.904167</v>
      </c>
      <c>
        <v>324.111667</v>
      </c>
    </row>
    <row>
      <c>
        <is>
          <t>1482597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05:32:30</t>
        </is>
      </c>
      <c>
        <is>
          <t>04.08.2020 06:07:27</t>
        </is>
      </c>
      <c>
        <v>0.5825</v>
      </c>
      <c>
        <v>0</v>
      </c>
      <c>
        <v>0</v>
      </c>
      <c>
        <v>17</v>
      </c>
      <c>
        <v>441</v>
      </c>
      <c>
        <v>0</v>
      </c>
      <c>
        <v>0</v>
      </c>
      <c>
        <v>9.9025</v>
      </c>
      <c>
        <v>256.8825</v>
      </c>
    </row>
    <row>
      <c>
        <is>
          <t>1482020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15:28:07</t>
        </is>
      </c>
      <c>
        <is>
          <t>02.08.2020 16:20:24</t>
        </is>
      </c>
      <c>
        <v>0.871388888</v>
      </c>
      <c>
        <v>0</v>
      </c>
      <c>
        <v>0</v>
      </c>
      <c>
        <v>15</v>
      </c>
      <c>
        <v>546</v>
      </c>
      <c>
        <v>0</v>
      </c>
      <c>
        <v>0</v>
      </c>
      <c>
        <v>13.070833</v>
      </c>
      <c>
        <v>475.778333</v>
      </c>
    </row>
    <row>
      <c>
        <is>
          <t>1482103</t>
        </is>
      </c>
      <c>
        <v>1</v>
      </c>
      <c>
        <is>
          <t>MANİSA</t>
        </is>
      </c>
      <c>
        <v>SELENDİ</v>
      </c>
      <c>
        <is>
          <t>ÇAMLICA TR-2 45-81-M00189_A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18:35:49</t>
        </is>
      </c>
      <c>
        <is>
          <t>02.08.2020 19:59:51</t>
        </is>
      </c>
      <c>
        <v>1.400555555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36.414444</v>
      </c>
    </row>
    <row>
      <c>
        <is>
          <t>1489717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17:00:01</t>
        </is>
      </c>
      <c>
        <is>
          <t>14.08.2020 17:31:48</t>
        </is>
      </c>
      <c>
        <v>0.529722222</v>
      </c>
      <c>
        <v>0</v>
      </c>
      <c>
        <v>0</v>
      </c>
      <c>
        <v>17</v>
      </c>
      <c>
        <v>441</v>
      </c>
      <c>
        <v>0</v>
      </c>
      <c>
        <v>0</v>
      </c>
      <c>
        <v>9.005278</v>
      </c>
      <c>
        <v>233.6075</v>
      </c>
    </row>
    <row>
      <c>
        <is>
          <t>1489950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09:03:49</t>
        </is>
      </c>
      <c>
        <is>
          <t>15.08.2020 09:47:47</t>
        </is>
      </c>
      <c>
        <v>0.732777777</v>
      </c>
      <c>
        <v>0</v>
      </c>
      <c>
        <v>0</v>
      </c>
      <c>
        <v>17</v>
      </c>
      <c>
        <v>441</v>
      </c>
      <c>
        <v>0</v>
      </c>
      <c>
        <v>0</v>
      </c>
      <c>
        <v>12.457222</v>
      </c>
      <c>
        <v>323.155</v>
      </c>
    </row>
    <row>
      <c>
        <is>
          <t>1487742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09:19:59</t>
        </is>
      </c>
      <c>
        <is>
          <t>11.08.2020 12:02:06</t>
        </is>
      </c>
      <c>
        <v>2.701944444</v>
      </c>
      <c>
        <v>0</v>
      </c>
      <c>
        <v>0</v>
      </c>
      <c>
        <v>15</v>
      </c>
      <c>
        <v>546</v>
      </c>
      <c>
        <v>0</v>
      </c>
      <c>
        <v>0</v>
      </c>
      <c>
        <v>40.529167</v>
      </c>
      <c>
        <v>1475.261666</v>
      </c>
    </row>
    <row>
      <c>
        <is>
          <t>1490997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14:32:20</t>
        </is>
      </c>
      <c>
        <is>
          <t>17.08.2020 15:44:14</t>
        </is>
      </c>
      <c>
        <v>1.198333333</v>
      </c>
      <c>
        <v>0</v>
      </c>
      <c>
        <v>0</v>
      </c>
      <c>
        <v>15</v>
      </c>
      <c>
        <v>546</v>
      </c>
      <c>
        <v>0</v>
      </c>
      <c>
        <v>0</v>
      </c>
      <c>
        <v>17.975</v>
      </c>
      <c>
        <v>654.29</v>
      </c>
    </row>
    <row>
      <c>
        <is>
          <t>1485736</t>
        </is>
      </c>
      <c>
        <v>1</v>
      </c>
      <c>
        <is>
          <t>MANİSA</t>
        </is>
      </c>
      <c>
        <v>YUNUSEMRE</v>
      </c>
      <c>
        <is>
          <t>KÜÇÜKBELEN KÖYÜ TR-1 45-71-M01677_953211033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16:02:00</t>
        </is>
      </c>
      <c>
        <is>
          <t>08.08.2020 17:32:11</t>
        </is>
      </c>
      <c>
        <v>1.503055555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1.503056</v>
      </c>
    </row>
    <row>
      <c>
        <is>
          <t>1483964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08:27:46</t>
        </is>
      </c>
      <c>
        <is>
          <t>06.08.2020 09:13:42</t>
        </is>
      </c>
      <c>
        <v>0.765555555</v>
      </c>
      <c>
        <v>0</v>
      </c>
      <c>
        <v>0</v>
      </c>
      <c>
        <v>17</v>
      </c>
      <c>
        <v>441</v>
      </c>
      <c>
        <v>0</v>
      </c>
      <c>
        <v>0</v>
      </c>
      <c>
        <v>13.014444</v>
      </c>
      <c>
        <v>337.61</v>
      </c>
    </row>
    <row>
      <c>
        <is>
          <t>1484093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09:53:16</t>
        </is>
      </c>
      <c>
        <is>
          <t>06.08.2020 10:38:38</t>
        </is>
      </c>
      <c>
        <v>0.756111111</v>
      </c>
      <c>
        <v>0</v>
      </c>
      <c>
        <v>0</v>
      </c>
      <c>
        <v>17</v>
      </c>
      <c>
        <v>441</v>
      </c>
      <c>
        <v>0</v>
      </c>
      <c>
        <v>0</v>
      </c>
      <c>
        <v>12.853889</v>
      </c>
      <c>
        <v>333.445</v>
      </c>
    </row>
    <row>
      <c>
        <is>
          <t>1492053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11:57:57</t>
        </is>
      </c>
      <c>
        <is>
          <t>19.08.2020 13:07:18</t>
        </is>
      </c>
      <c>
        <v>1.155833333</v>
      </c>
      <c>
        <v>0</v>
      </c>
      <c>
        <v>0</v>
      </c>
      <c>
        <v>15</v>
      </c>
      <c>
        <v>546</v>
      </c>
      <c>
        <v>0</v>
      </c>
      <c>
        <v>0</v>
      </c>
      <c>
        <v>17.3375</v>
      </c>
      <c>
        <v>631.085</v>
      </c>
    </row>
    <row>
      <c>
        <is>
          <t>1482031</t>
        </is>
      </c>
      <c>
        <v>1</v>
      </c>
      <c>
        <is>
          <t>MANİSA</t>
        </is>
      </c>
      <c>
        <v>TURGUTLU</v>
      </c>
      <c>
        <is>
          <t>TR-2/118 45-83-M00713_B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15:49:22</t>
        </is>
      </c>
      <c>
        <is>
          <t>02.08.2020 16:23:07</t>
        </is>
      </c>
      <c>
        <v>0.5625</v>
      </c>
      <c>
        <v>0</v>
      </c>
      <c>
        <v>347</v>
      </c>
      <c>
        <v>0</v>
      </c>
      <c>
        <v>0</v>
      </c>
      <c>
        <v>0</v>
      </c>
      <c>
        <v>195.1875</v>
      </c>
      <c>
        <v>0</v>
      </c>
      <c>
        <v>0</v>
      </c>
    </row>
    <row>
      <c>
        <is>
          <t>1481775</t>
        </is>
      </c>
      <c>
        <v>1</v>
      </c>
      <c>
        <is>
          <t>İZMİR</t>
        </is>
      </c>
      <c>
        <v>SELÇUK</v>
      </c>
      <c>
        <is>
          <t>ÇAMLIK KÖK 35-13-L00084_946418620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21:37:22</t>
        </is>
      </c>
      <c>
        <is>
          <t>01.08.2020 23:11:17</t>
        </is>
      </c>
      <c>
        <v>1.565277777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1.565278</v>
      </c>
    </row>
    <row>
      <c>
        <is>
          <t>1489919</t>
        </is>
      </c>
      <c>
        <v>1</v>
      </c>
      <c>
        <is>
          <t>İZMİR</t>
        </is>
      </c>
      <c>
        <v>BEYDAĞ</v>
      </c>
      <c>
        <is>
          <t>ÇAMLIK KÖYÜ TR-1 35-32-L00066_Ayırıcı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07:20:35</t>
        </is>
      </c>
      <c>
        <is>
          <t>15.08.2020 11:32:43</t>
        </is>
      </c>
      <c>
        <v>4.202222222</v>
      </c>
      <c>
        <v>0</v>
      </c>
      <c>
        <v>0</v>
      </c>
      <c>
        <v>1</v>
      </c>
      <c>
        <v>162</v>
      </c>
      <c>
        <v>0</v>
      </c>
      <c>
        <v>0</v>
      </c>
      <c>
        <v>4.202222</v>
      </c>
      <c>
        <v>680.76</v>
      </c>
    </row>
    <row>
      <c>
        <is>
          <t>1485847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19:19:59</t>
        </is>
      </c>
      <c>
        <is>
          <t>08.08.2020 19:47:00</t>
        </is>
      </c>
      <c>
        <v>0.450277777</v>
      </c>
      <c>
        <v>0</v>
      </c>
      <c>
        <v>0</v>
      </c>
      <c>
        <v>119</v>
      </c>
      <c>
        <v>350</v>
      </c>
      <c>
        <v>0</v>
      </c>
      <c>
        <v>0</v>
      </c>
      <c>
        <v>53.583055</v>
      </c>
      <c>
        <v>157.597222</v>
      </c>
    </row>
    <row>
      <c>
        <is>
          <t>1488400</t>
        </is>
      </c>
      <c>
        <v>1</v>
      </c>
      <c>
        <is>
          <t>İZMİR</t>
        </is>
      </c>
      <c>
        <v>BERGAMA</v>
      </c>
      <c>
        <is>
          <t>ÇAMOBA TR-1 35-16-M00155_47450883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10:53:30</t>
        </is>
      </c>
      <c>
        <is>
          <t>12.08.2020 12:57:24</t>
        </is>
      </c>
      <c>
        <v>2.065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8.26</v>
      </c>
    </row>
    <row>
      <c>
        <is>
          <t>1489823</t>
        </is>
      </c>
      <c>
        <v>1</v>
      </c>
      <c>
        <is>
          <t>MANİSA</t>
        </is>
      </c>
      <c>
        <v>AKHİSAR</v>
      </c>
      <c>
        <is>
          <t>ÇAMÖNÜ TR-3 45-72-L00269_956529230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20:25:02</t>
        </is>
      </c>
      <c>
        <is>
          <t>14.08.2020 23:29:19</t>
        </is>
      </c>
      <c>
        <v>3.071388888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3.071389</v>
      </c>
    </row>
    <row>
      <c>
        <is>
          <t>1486883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08:39:59</t>
        </is>
      </c>
      <c>
        <is>
          <t>10.08.2020 09:39:37</t>
        </is>
      </c>
      <c>
        <v>0.993888888</v>
      </c>
      <c>
        <v>0</v>
      </c>
      <c>
        <v>0</v>
      </c>
      <c>
        <v>17</v>
      </c>
      <c>
        <v>441</v>
      </c>
      <c>
        <v>0</v>
      </c>
      <c>
        <v>0</v>
      </c>
      <c>
        <v>16.896111</v>
      </c>
      <c>
        <v>438.305</v>
      </c>
    </row>
    <row>
      <c>
        <is>
          <t>1490590</t>
        </is>
      </c>
      <c>
        <v>1</v>
      </c>
      <c>
        <is>
          <t>MANİSA</t>
        </is>
      </c>
      <c>
        <v>SELENDİ</v>
      </c>
      <c>
        <is>
          <t>ÇAMPINAR DERE MAH. TR-1 45-81-M00183_A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16:26:49</t>
        </is>
      </c>
      <c>
        <is>
          <t>16.08.2020 17:29:51</t>
        </is>
      </c>
      <c>
        <v>1.050555555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19.960556</v>
      </c>
    </row>
    <row>
      <c>
        <is>
          <t>1492959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08:23:11</t>
        </is>
      </c>
      <c>
        <is>
          <t>21.08.2020 10:25:39</t>
        </is>
      </c>
      <c>
        <v>2.041111111</v>
      </c>
      <c>
        <v>0</v>
      </c>
      <c>
        <v>656</v>
      </c>
      <c>
        <v>338</v>
      </c>
      <c>
        <v>86</v>
      </c>
      <c>
        <v>0</v>
      </c>
      <c>
        <v>1338.968889</v>
      </c>
      <c>
        <v>689.895556</v>
      </c>
      <c>
        <v>175.535556</v>
      </c>
    </row>
    <row>
      <c>
        <is>
          <t>1489527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11:25:37</t>
        </is>
      </c>
      <c>
        <is>
          <t>14.08.2020 12:59:01</t>
        </is>
      </c>
      <c>
        <v>1.556666666</v>
      </c>
      <c>
        <v>0</v>
      </c>
      <c>
        <v>656</v>
      </c>
      <c>
        <v>338</v>
      </c>
      <c>
        <v>86</v>
      </c>
      <c>
        <v>0</v>
      </c>
      <c>
        <v>1021.173333</v>
      </c>
      <c>
        <v>526.153333</v>
      </c>
      <c>
        <v>133.873333</v>
      </c>
    </row>
    <row>
      <c>
        <is>
          <t>1485842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19:11:49</t>
        </is>
      </c>
      <c>
        <is>
          <t>08.08.2020 19:48:35</t>
        </is>
      </c>
      <c>
        <v>0.612777777</v>
      </c>
      <c>
        <v>0</v>
      </c>
      <c>
        <v>84</v>
      </c>
      <c>
        <v>45</v>
      </c>
      <c>
        <v>17</v>
      </c>
      <c>
        <v>0</v>
      </c>
      <c>
        <v>51.473333</v>
      </c>
      <c>
        <v>27.575</v>
      </c>
      <c>
        <v>10.417222</v>
      </c>
    </row>
    <row>
      <c>
        <is>
          <t>1482761</t>
        </is>
      </c>
      <c>
        <v>1</v>
      </c>
      <c>
        <is>
          <t>MANİSA</t>
        </is>
      </c>
      <c>
        <v>TURGUTLU</v>
      </c>
      <c>
        <is>
          <t>MADEN KÖK 45-83-M00128_MADEN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10:05:41</t>
        </is>
      </c>
      <c>
        <is>
          <t>04.08.2020 13:31:25</t>
        </is>
      </c>
      <c>
        <v>3.428888888</v>
      </c>
      <c>
        <v>0</v>
      </c>
      <c>
        <v>0</v>
      </c>
      <c>
        <v>16</v>
      </c>
      <c>
        <v>0</v>
      </c>
      <c>
        <v>0</v>
      </c>
      <c>
        <v>0</v>
      </c>
      <c>
        <v>54.862222</v>
      </c>
      <c>
        <v>0</v>
      </c>
    </row>
    <row>
      <c>
        <is>
          <t>1491728</t>
        </is>
      </c>
      <c>
        <v>1</v>
      </c>
      <c>
        <is>
          <t>MANİSA</t>
        </is>
      </c>
      <c>
        <v>SALİHLİ</v>
      </c>
      <c>
        <is>
          <t>ÇAMURHAMAMI KÖK 45-78-L00230_GÖKKÖY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19:31:56</t>
        </is>
      </c>
      <c>
        <is>
          <t>18.08.2020 19:38:12</t>
        </is>
      </c>
      <c>
        <v>0.104444444</v>
      </c>
      <c>
        <v>0</v>
      </c>
      <c>
        <v>0</v>
      </c>
      <c>
        <v>34</v>
      </c>
      <c>
        <v>602</v>
      </c>
      <c>
        <v>0</v>
      </c>
      <c>
        <v>0</v>
      </c>
      <c>
        <v>3.551111</v>
      </c>
      <c>
        <v>62.875555</v>
      </c>
    </row>
    <row>
      <c>
        <is>
          <t>1482251</t>
        </is>
      </c>
      <c>
        <v>1</v>
      </c>
      <c>
        <is>
          <t>İZMİR</t>
        </is>
      </c>
      <c>
        <v>ÖDEMİŞ</v>
      </c>
      <c>
        <is>
          <t>ÇAMYAYLA TR-1 35-15-L00981_A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06:43:46</t>
        </is>
      </c>
      <c>
        <is>
          <t>03.08.2020 09:45:28</t>
        </is>
      </c>
      <c>
        <v>3.028333333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15.141667</v>
      </c>
    </row>
    <row>
      <c>
        <is>
          <t>1484519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16:33:12</t>
        </is>
      </c>
      <c>
        <is>
          <t>06.08.2020 17:26:20</t>
        </is>
      </c>
      <c>
        <v>0.885555555</v>
      </c>
      <c>
        <v>0</v>
      </c>
      <c>
        <v>0</v>
      </c>
      <c>
        <v>17</v>
      </c>
      <c>
        <v>441</v>
      </c>
      <c>
        <v>0</v>
      </c>
      <c>
        <v>0</v>
      </c>
      <c>
        <v>15.054444</v>
      </c>
      <c>
        <v>390.53</v>
      </c>
    </row>
    <row>
      <c>
        <is>
          <t>1491168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19:07:39</t>
        </is>
      </c>
      <c>
        <is>
          <t>17.08.2020 20:25:37</t>
        </is>
      </c>
      <c>
        <v>1.299444444</v>
      </c>
      <c>
        <v>0</v>
      </c>
      <c>
        <v>0</v>
      </c>
      <c>
        <v>17</v>
      </c>
      <c>
        <v>441</v>
      </c>
      <c>
        <v>0</v>
      </c>
      <c>
        <v>0</v>
      </c>
      <c>
        <v>22.090556</v>
      </c>
      <c>
        <v>573.055</v>
      </c>
    </row>
    <row>
      <c>
        <is>
          <t>1484251</t>
        </is>
      </c>
      <c>
        <v>1</v>
      </c>
      <c>
        <is>
          <t>MANİSA</t>
        </is>
      </c>
      <c>
        <v>SELENDİ</v>
      </c>
      <c>
        <is>
          <t>ÇAMYAYLA TR-1 45-81-M00181_Ayırıcı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12:21:30</t>
        </is>
      </c>
      <c>
        <is>
          <t>06.08.2020 13:40:01</t>
        </is>
      </c>
      <c>
        <v>1.308611111</v>
      </c>
      <c>
        <v>0</v>
      </c>
      <c>
        <v>0</v>
      </c>
      <c>
        <v>1</v>
      </c>
      <c>
        <v>39</v>
      </c>
      <c>
        <v>0</v>
      </c>
      <c>
        <v>0</v>
      </c>
      <c>
        <v>1.308611</v>
      </c>
      <c>
        <v>51.035833</v>
      </c>
    </row>
    <row>
      <c>
        <is>
          <t>1484615</t>
        </is>
      </c>
      <c>
        <v>1</v>
      </c>
      <c>
        <is>
          <t>MANİSA</t>
        </is>
      </c>
      <c>
        <v>DEMİRCİ</v>
      </c>
      <c>
        <is>
          <t>MAHMUTLAR KÖK 45-74-M00100_HatBaşıAyırıcı_53135286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19:14:46</t>
        </is>
      </c>
      <c>
        <is>
          <t>06.08.2020 20:15:39</t>
        </is>
      </c>
      <c>
        <v>1.014722222</v>
      </c>
      <c>
        <v>0</v>
      </c>
      <c>
        <v>0</v>
      </c>
      <c>
        <v>2</v>
      </c>
      <c>
        <v>142</v>
      </c>
      <c>
        <v>0</v>
      </c>
      <c>
        <v>0</v>
      </c>
      <c>
        <v>2.029444</v>
      </c>
      <c>
        <v>144.090556</v>
      </c>
    </row>
    <row>
      <c>
        <is>
          <t>1486756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06:13:52</t>
        </is>
      </c>
      <c>
        <is>
          <t>10.08.2020 06:25:00</t>
        </is>
      </c>
      <c>
        <v>0.185555555</v>
      </c>
      <c>
        <v>0</v>
      </c>
      <c>
        <v>0</v>
      </c>
      <c>
        <v>88</v>
      </c>
      <c>
        <v>1130</v>
      </c>
      <c>
        <v>0</v>
      </c>
      <c>
        <v>0</v>
      </c>
      <c>
        <v>16.328889</v>
      </c>
      <c>
        <v>209.677777</v>
      </c>
    </row>
    <row>
      <c>
        <is>
          <t>1487879</t>
        </is>
      </c>
      <c>
        <v>1</v>
      </c>
      <c>
        <is>
          <t>MANİSA</t>
        </is>
      </c>
      <c>
        <v>SARIGÖL</v>
      </c>
      <c>
        <is>
          <t>ÇANAKÇI KÖK 45-79-M00194_HatBaşıAyırıcı_53134384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12:01:16</t>
        </is>
      </c>
      <c>
        <is>
          <t>11.08.2020 14:18:10</t>
        </is>
      </c>
      <c>
        <v>2.281666666</v>
      </c>
      <c>
        <v>0</v>
      </c>
      <c>
        <v>0</v>
      </c>
      <c>
        <v>2</v>
      </c>
      <c>
        <v>15</v>
      </c>
      <c>
        <v>0</v>
      </c>
      <c>
        <v>0</v>
      </c>
      <c>
        <v>4.563333</v>
      </c>
      <c>
        <v>34.225</v>
      </c>
    </row>
    <row>
      <c>
        <is>
          <t>1486219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17:49:10</t>
        </is>
      </c>
      <c>
        <is>
          <t>09.08.2020 18:57:00</t>
        </is>
      </c>
      <c>
        <v>1.130555555</v>
      </c>
      <c>
        <v>0</v>
      </c>
      <c>
        <v>0</v>
      </c>
      <c>
        <v>88</v>
      </c>
      <c>
        <v>1130</v>
      </c>
      <c>
        <v>0</v>
      </c>
      <c>
        <v>0</v>
      </c>
      <c>
        <v>99.488889</v>
      </c>
      <c>
        <v>1277.527777</v>
      </c>
    </row>
    <row>
      <c>
        <is>
          <t>1491460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11:09:36</t>
        </is>
      </c>
      <c>
        <is>
          <t>18.08.2020 11:48:00</t>
        </is>
      </c>
      <c>
        <v>0.64</v>
      </c>
      <c>
        <v>0</v>
      </c>
      <c>
        <v>0</v>
      </c>
      <c>
        <v>88</v>
      </c>
      <c>
        <v>1130</v>
      </c>
      <c>
        <v>0</v>
      </c>
      <c>
        <v>0</v>
      </c>
      <c>
        <v>56.32</v>
      </c>
      <c>
        <v>723.2</v>
      </c>
    </row>
    <row>
      <c>
        <is>
          <t>1485649</t>
        </is>
      </c>
      <c>
        <v>1</v>
      </c>
      <c>
        <is>
          <t>İZMİR</t>
        </is>
      </c>
      <c>
        <v>MENEMEN</v>
      </c>
      <c>
        <is>
          <t>BURUNCUK TR-2 35-28-M00776_B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13:00:41</t>
        </is>
      </c>
      <c>
        <is>
          <t>08.08.2020 14:43:31</t>
        </is>
      </c>
      <c>
        <v>1.713888888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68.555556</v>
      </c>
    </row>
    <row>
      <c>
        <is>
          <t>1482277</t>
        </is>
      </c>
      <c>
        <v>1</v>
      </c>
      <c>
        <is>
          <t>İZMİR</t>
        </is>
      </c>
      <c>
        <v>DİKİLİ</v>
      </c>
      <c>
        <is>
          <t>BİMEYKO TR-2 35-30-M00049_A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08:33:40</t>
        </is>
      </c>
      <c>
        <is>
          <t>03.08.2020 10:35:33</t>
        </is>
      </c>
      <c>
        <v>2.031388888</v>
      </c>
      <c>
        <v>0</v>
      </c>
      <c>
        <v>21</v>
      </c>
      <c>
        <v>0</v>
      </c>
      <c>
        <v>0</v>
      </c>
      <c>
        <v>0</v>
      </c>
      <c>
        <v>42.659167</v>
      </c>
      <c>
        <v>0</v>
      </c>
      <c>
        <v>0</v>
      </c>
    </row>
    <row>
      <c>
        <is>
          <t>1482379</t>
        </is>
      </c>
      <c>
        <v>1</v>
      </c>
      <c>
        <is>
          <t>İZMİR</t>
        </is>
      </c>
      <c>
        <v>DİKİLİ</v>
      </c>
      <c>
        <is>
          <t>BİMEYKO KÖK-10 35-30-M00048_DENİZKÖY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13:45:54</t>
        </is>
      </c>
      <c>
        <is>
          <t>03.08.2020 14:39:50</t>
        </is>
      </c>
      <c>
        <v>0.898888888</v>
      </c>
      <c>
        <v>10</v>
      </c>
      <c>
        <v>503</v>
      </c>
      <c>
        <v>13</v>
      </c>
      <c>
        <v>6</v>
      </c>
      <c>
        <v>8.988889</v>
      </c>
      <c>
        <v>452.141111</v>
      </c>
      <c>
        <v>11.685556</v>
      </c>
      <c>
        <v>5.393333</v>
      </c>
    </row>
    <row>
      <c>
        <is>
          <t>1482551</t>
        </is>
      </c>
      <c>
        <v>1</v>
      </c>
      <c>
        <is>
          <t>MANİSA</t>
        </is>
      </c>
      <c>
        <v>SALİHLİ</v>
      </c>
      <c>
        <is>
          <t>ÇAPAKLI TR-1 45-78-M00445_49250532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21:58:26</t>
        </is>
      </c>
      <c>
        <is>
          <t>03.08.2020 22:39:50</t>
        </is>
      </c>
      <c>
        <v>0.69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17.25</v>
      </c>
    </row>
    <row>
      <c>
        <is>
          <t>1483533</t>
        </is>
      </c>
      <c>
        <v>1</v>
      </c>
      <c>
        <is>
          <t>MANİSA</t>
        </is>
      </c>
      <c>
        <v>SALİHLİ</v>
      </c>
      <c>
        <is>
          <t>ÇAPAKLI TR-4 45-78-M00448_49250525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10:46:26</t>
        </is>
      </c>
      <c>
        <is>
          <t>05.08.2020 11:55:45</t>
        </is>
      </c>
      <c>
        <v>1.155277777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67.006111</v>
      </c>
    </row>
    <row>
      <c>
        <is>
          <t>1483536</t>
        </is>
      </c>
      <c>
        <v>1</v>
      </c>
      <c>
        <is>
          <t>MANİSA</t>
        </is>
      </c>
      <c>
        <v>SALİHLİ</v>
      </c>
      <c>
        <is>
          <t>ÇAPAKLI KÖK 45-78-M01161_ÇAPAKLI MERKEZ-M06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10:55:19</t>
        </is>
      </c>
      <c>
        <is>
          <t>05.08.2020 11:39:54</t>
        </is>
      </c>
      <c>
        <v>0.743055555</v>
      </c>
      <c>
        <v>0</v>
      </c>
      <c>
        <v>0</v>
      </c>
      <c>
        <v>8</v>
      </c>
      <c>
        <v>387</v>
      </c>
      <c>
        <v>0</v>
      </c>
      <c>
        <v>0</v>
      </c>
      <c>
        <v>5.944444</v>
      </c>
      <c>
        <v>287.5625</v>
      </c>
    </row>
    <row>
      <c>
        <is>
          <t>1486006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09:27:30</t>
        </is>
      </c>
      <c>
        <is>
          <t>09.08.2020 10:40:06</t>
        </is>
      </c>
      <c>
        <v>1.21</v>
      </c>
      <c>
        <v>0</v>
      </c>
      <c>
        <v>0</v>
      </c>
      <c>
        <v>52</v>
      </c>
      <c>
        <v>81</v>
      </c>
      <c>
        <v>0</v>
      </c>
      <c>
        <v>0</v>
      </c>
      <c>
        <v>62.92</v>
      </c>
      <c>
        <v>98.01</v>
      </c>
    </row>
    <row>
      <c>
        <is>
          <t>1488468</t>
        </is>
      </c>
      <c>
        <v>1</v>
      </c>
      <c>
        <is>
          <t>MANİSA</t>
        </is>
      </c>
      <c>
        <v>SALİHLİ</v>
      </c>
      <c>
        <is>
          <t>ÇAPAKLI KÖK 45-78-M01161_İKİZTEPE-M02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13:02:32</t>
        </is>
      </c>
      <c>
        <is>
          <t>12.08.2020 13:09:50</t>
        </is>
      </c>
      <c>
        <v>0.121666666</v>
      </c>
      <c>
        <v>0</v>
      </c>
      <c>
        <v>0</v>
      </c>
      <c>
        <v>52</v>
      </c>
      <c>
        <v>81</v>
      </c>
      <c>
        <v>0</v>
      </c>
      <c>
        <v>0</v>
      </c>
      <c>
        <v>6.326667</v>
      </c>
      <c>
        <v>9.855</v>
      </c>
    </row>
    <row>
      <c>
        <is>
          <t>1491960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10:14:00</t>
        </is>
      </c>
      <c>
        <is>
          <t>19.08.2020 10:44:12</t>
        </is>
      </c>
      <c>
        <v>0.503333333</v>
      </c>
      <c>
        <v>0</v>
      </c>
      <c>
        <v>0</v>
      </c>
      <c>
        <v>52</v>
      </c>
      <c>
        <v>81</v>
      </c>
      <c>
        <v>0</v>
      </c>
      <c>
        <v>0</v>
      </c>
      <c>
        <v>26.173333</v>
      </c>
      <c>
        <v>40.77</v>
      </c>
    </row>
    <row>
      <c>
        <is>
          <t>1483276</t>
        </is>
      </c>
      <c>
        <v>1</v>
      </c>
      <c>
        <is>
          <t>İZMİR</t>
        </is>
      </c>
      <c>
        <v>MENDERES</v>
      </c>
      <c>
        <is>
          <t>ÇAKALTEPE TR-2 35-22-M00184_Ayırıcı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20:07:29</t>
        </is>
      </c>
      <c>
        <is>
          <t>04.08.2020 21:24:23</t>
        </is>
      </c>
      <c>
        <v>1.281666666</v>
      </c>
      <c>
        <v>0</v>
      </c>
      <c>
        <v>35</v>
      </c>
      <c>
        <v>1</v>
      </c>
      <c>
        <v>4</v>
      </c>
      <c>
        <v>0</v>
      </c>
      <c>
        <v>44.858333</v>
      </c>
      <c>
        <v>1.281667</v>
      </c>
      <c>
        <v>5.126667</v>
      </c>
    </row>
    <row>
      <c>
        <is>
          <t>1491789</t>
        </is>
      </c>
      <c>
        <v>1</v>
      </c>
      <c>
        <is>
          <t>MANİSA</t>
        </is>
      </c>
      <c>
        <v>KULA</v>
      </c>
      <c>
        <is>
          <t>ÇARIKBALLI PAMUCAK TR-1 45-77-L00183_960963954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20:44:24</t>
        </is>
      </c>
      <c>
        <is>
          <t>18.08.2020 22:21:30</t>
        </is>
      </c>
      <c>
        <v>1.618333333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1.618333</v>
      </c>
    </row>
    <row>
      <c>
        <is>
          <t>1492726</t>
        </is>
      </c>
      <c>
        <v>1</v>
      </c>
      <c>
        <is>
          <t>MANİSA</t>
        </is>
      </c>
      <c>
        <v>ALAŞEHİR</v>
      </c>
      <c>
        <is>
          <t>ÇARIKKARALAR TR-1 45-73-M01075_B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16:10:33</t>
        </is>
      </c>
      <c>
        <is>
          <t>20.08.2020 17:38:11</t>
        </is>
      </c>
      <c>
        <v>1.460555555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30.671667</v>
      </c>
    </row>
    <row>
      <c>
        <is>
          <t>1490092</t>
        </is>
      </c>
      <c>
        <v>1</v>
      </c>
      <c>
        <is>
          <t>MANİSA</t>
        </is>
      </c>
      <c>
        <v>KULA</v>
      </c>
      <c>
        <is>
          <t>ÇARIKMAHMUTLU CİNLER TR-1 45-77-L00167_945493937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13:14:19</t>
        </is>
      </c>
      <c>
        <is>
          <t>15.08.2020 16:51:34</t>
        </is>
      </c>
      <c>
        <v>3.620833333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3.620833</v>
      </c>
    </row>
    <row>
      <c>
        <is>
          <t>1486609</t>
        </is>
      </c>
      <c>
        <v>1</v>
      </c>
      <c>
        <is>
          <t>MANİSA</t>
        </is>
      </c>
      <c>
        <v>KULA</v>
      </c>
      <c>
        <is>
          <t>ÇARIKMAHMUTLU ÖZTÜRKLER TR-1 45-77-L00169_A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22:49:01</t>
        </is>
      </c>
      <c>
        <is>
          <t>10.08.2020 02:30:12</t>
        </is>
      </c>
      <c>
        <v>3.686388888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7.372778</v>
      </c>
    </row>
    <row>
      <c>
        <is>
          <t>1484752</t>
        </is>
      </c>
      <c>
        <v>1</v>
      </c>
      <c>
        <is>
          <t>İZMİR</t>
        </is>
      </c>
      <c>
        <v>ALİAĞA</v>
      </c>
      <c>
        <is>
          <t>ADNAN SAKA KUMOCAĞI ÖZEL TR 35-17-M00148Ö_Ayırıcı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08:14:06</t>
        </is>
      </c>
      <c>
        <is>
          <t>07.08.2020 09:19:18</t>
        </is>
      </c>
      <c>
        <v>1.086666666</v>
      </c>
      <c>
        <v>0</v>
      </c>
      <c>
        <v>0</v>
      </c>
      <c>
        <v>1</v>
      </c>
      <c>
        <v>0</v>
      </c>
      <c>
        <v>0</v>
      </c>
      <c>
        <v>0</v>
      </c>
      <c>
        <v>1.086667</v>
      </c>
      <c>
        <v>0</v>
      </c>
    </row>
    <row>
      <c>
        <is>
          <t>1484137</t>
        </is>
      </c>
      <c>
        <v>1</v>
      </c>
      <c>
        <is>
          <t>İZMİR</t>
        </is>
      </c>
      <c>
        <v>KİRAZ</v>
      </c>
      <c>
        <is>
          <t>ÇATAK TR-5 35-31-L00175_95000496379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10:09:40</t>
        </is>
      </c>
      <c>
        <is>
          <t>06.08.2020 19:08:00</t>
        </is>
      </c>
      <c>
        <v>8.972222222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8.972222</v>
      </c>
    </row>
    <row>
      <c>
        <is>
          <t>1485772</t>
        </is>
      </c>
      <c>
        <v>1</v>
      </c>
      <c>
        <is>
          <t>İZMİR</t>
        </is>
      </c>
      <c>
        <v>KİRAZ</v>
      </c>
      <c>
        <is>
          <t>ÇATAK TR-4 35-31-L00174_966228762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16:24:20</t>
        </is>
      </c>
      <c>
        <is>
          <t>08.08.2020 20:52:34</t>
        </is>
      </c>
      <c>
        <v>4.470555555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4.470556</v>
      </c>
    </row>
    <row>
      <c>
        <is>
          <t>1487282</t>
        </is>
      </c>
      <c>
        <v>1</v>
      </c>
      <c>
        <is>
          <t>İZMİR</t>
        </is>
      </c>
      <c>
        <v>KİRAZ</v>
      </c>
      <c>
        <is>
          <t>ÇATAK TR-4 35-31-L00174_Ayırıcı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15:30:52</t>
        </is>
      </c>
      <c>
        <is>
          <t>10.08.2020 17:58:44</t>
        </is>
      </c>
      <c>
        <v>2.464444444</v>
      </c>
      <c>
        <v>0</v>
      </c>
      <c>
        <v>0</v>
      </c>
      <c>
        <v>1</v>
      </c>
      <c>
        <v>13</v>
      </c>
      <c>
        <v>0</v>
      </c>
      <c>
        <v>0</v>
      </c>
      <c>
        <v>2.464444</v>
      </c>
      <c>
        <v>32.037778</v>
      </c>
    </row>
    <row>
      <c>
        <is>
          <t>1486304</t>
        </is>
      </c>
      <c>
        <v>1</v>
      </c>
      <c>
        <is>
          <t>İZMİR</t>
        </is>
      </c>
      <c>
        <v>BEYDAĞ</v>
      </c>
      <c>
        <is>
          <t>BEYDAĞ İM 35-32-A00001_BEYDAĞ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18:35:40</t>
        </is>
      </c>
      <c>
        <is>
          <t>09.08.2020 19:12:00</t>
        </is>
      </c>
      <c>
        <v>0.605555555</v>
      </c>
      <c>
        <v>20</v>
      </c>
      <c>
        <v>3237</v>
      </c>
      <c>
        <v>29</v>
      </c>
      <c>
        <v>934</v>
      </c>
      <c>
        <v>12.111111</v>
      </c>
      <c>
        <v>1960.183332</v>
      </c>
      <c>
        <v>17.561111</v>
      </c>
      <c>
        <v>565.588888</v>
      </c>
    </row>
    <row>
      <c>
        <is>
          <t>1486956</t>
        </is>
      </c>
      <c>
        <v>1</v>
      </c>
      <c>
        <is>
          <t>İZMİR</t>
        </is>
      </c>
      <c>
        <v>MENDERES</v>
      </c>
      <c>
        <is>
          <t>ÇATALCA TR-1 35-22-M00267_6121386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09:17:59</t>
        </is>
      </c>
      <c>
        <is>
          <t>10.08.2020 12:04:00</t>
        </is>
      </c>
      <c>
        <v>2.766944444</v>
      </c>
      <c>
        <v>0</v>
      </c>
      <c>
        <v>26</v>
      </c>
      <c>
        <v>0</v>
      </c>
      <c>
        <v>2</v>
      </c>
      <c>
        <v>0</v>
      </c>
      <c>
        <v>71.940556</v>
      </c>
      <c>
        <v>0</v>
      </c>
      <c>
        <v>5.533889</v>
      </c>
    </row>
    <row>
      <c>
        <is>
          <t>1487979</t>
        </is>
      </c>
      <c>
        <v>1</v>
      </c>
      <c>
        <is>
          <t>İZMİR</t>
        </is>
      </c>
      <c>
        <v>MENDERES</v>
      </c>
      <c>
        <is>
          <t>AKÇAKÖY TR-1 35-22-M00288_95000467381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15:17:53</t>
        </is>
      </c>
      <c>
        <is>
          <t>11.08.2020 16:05:28</t>
        </is>
      </c>
      <c>
        <v>0.793055555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0.793056</v>
      </c>
    </row>
    <row>
      <c>
        <is>
          <t>1488640</t>
        </is>
      </c>
      <c>
        <v>1</v>
      </c>
      <c>
        <is>
          <t>MANİSA</t>
        </is>
      </c>
      <c>
        <v>SOMA</v>
      </c>
      <c>
        <is>
          <t>ÇATALÇAM TR-1 45-82-M00189_A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18:25:45</t>
        </is>
      </c>
      <c>
        <is>
          <t>13.08.2020 02:07:33</t>
        </is>
      </c>
      <c>
        <v>7.696666666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23.09</v>
      </c>
    </row>
    <row>
      <c>
        <is>
          <t>1487087</t>
        </is>
      </c>
      <c>
        <v>1</v>
      </c>
      <c>
        <is>
          <t>MANİSA</t>
        </is>
      </c>
      <c>
        <v>DEMİRCİ</v>
      </c>
      <c>
        <is>
          <t>ÇATALOLUK DM 45-74-M00227_DEMİRCİ-M10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11:53:23</t>
        </is>
      </c>
      <c>
        <is>
          <t>10.08.2020 12:21:16</t>
        </is>
      </c>
      <c>
        <v>0.464722222</v>
      </c>
      <c>
        <v>7</v>
      </c>
      <c>
        <v>779</v>
      </c>
      <c>
        <v>78</v>
      </c>
      <c>
        <v>2544</v>
      </c>
      <c>
        <v>3.253056</v>
      </c>
      <c>
        <v>362.018611</v>
      </c>
      <c>
        <v>36.248333</v>
      </c>
      <c>
        <v>1182.253333</v>
      </c>
    </row>
    <row>
      <c>
        <is>
          <t>1486593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22:34:58</t>
        </is>
      </c>
      <c>
        <is>
          <t>09.08.2020 22:43:00</t>
        </is>
      </c>
      <c>
        <v>0.133888888</v>
      </c>
      <c>
        <v>4</v>
      </c>
      <c>
        <v>262</v>
      </c>
      <c>
        <v>30</v>
      </c>
      <c>
        <v>609</v>
      </c>
      <c>
        <v>0.535556</v>
      </c>
      <c>
        <v>35.078889</v>
      </c>
      <c>
        <v>4.016667</v>
      </c>
      <c>
        <v>81.538333</v>
      </c>
    </row>
    <row>
      <c>
        <is>
          <t>1486686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02:06:24</t>
        </is>
      </c>
      <c>
        <is>
          <t>10.08.2020 02:12:00</t>
        </is>
      </c>
      <c>
        <v>0.093333333</v>
      </c>
      <c>
        <v>3</v>
      </c>
      <c>
        <v>517</v>
      </c>
      <c>
        <v>42</v>
      </c>
      <c>
        <v>1498</v>
      </c>
      <c>
        <v>0.28</v>
      </c>
      <c>
        <v>48.253333</v>
      </c>
      <c>
        <v>3.92</v>
      </c>
      <c>
        <v>139.813333</v>
      </c>
    </row>
    <row>
      <c>
        <is>
          <t>1486295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18:52:29</t>
        </is>
      </c>
      <c>
        <is>
          <t>09.08.2020 19:06:00</t>
        </is>
      </c>
      <c>
        <v>0.225277777</v>
      </c>
      <c>
        <v>3</v>
      </c>
      <c>
        <v>517</v>
      </c>
      <c>
        <v>42</v>
      </c>
      <c>
        <v>1498</v>
      </c>
      <c>
        <v>0.675833</v>
      </c>
      <c>
        <v>116.468611</v>
      </c>
      <c>
        <v>9.461667</v>
      </c>
      <c>
        <v>337.46611</v>
      </c>
    </row>
    <row>
      <c>
        <is>
          <t>1486312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19:05:39</t>
        </is>
      </c>
      <c>
        <is>
          <t>09.08.2020 19:20:08</t>
        </is>
      </c>
      <c>
        <v>0.241388888</v>
      </c>
      <c>
        <v>4</v>
      </c>
      <c>
        <v>262</v>
      </c>
      <c>
        <v>30</v>
      </c>
      <c>
        <v>609</v>
      </c>
      <c>
        <v>0.965556</v>
      </c>
      <c>
        <v>63.243889</v>
      </c>
      <c>
        <v>7.241667</v>
      </c>
      <c>
        <v>147.005833</v>
      </c>
    </row>
    <row>
      <c>
        <is>
          <t>1485454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06:00:41</t>
        </is>
      </c>
      <c>
        <is>
          <t>08.08.2020 06:18:43</t>
        </is>
      </c>
      <c>
        <v>0.300555555</v>
      </c>
      <c>
        <v>4</v>
      </c>
      <c>
        <v>262</v>
      </c>
      <c>
        <v>30</v>
      </c>
      <c>
        <v>609</v>
      </c>
      <c>
        <v>1.202222</v>
      </c>
      <c>
        <v>78.745555</v>
      </c>
      <c>
        <v>9.016667</v>
      </c>
      <c>
        <v>183.038333</v>
      </c>
    </row>
    <row>
      <c>
        <is>
          <t>1486378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19:57:21</t>
        </is>
      </c>
      <c>
        <is>
          <t>09.08.2020 20:09:00</t>
        </is>
      </c>
      <c>
        <v>0.194166666</v>
      </c>
      <c>
        <v>4</v>
      </c>
      <c>
        <v>262</v>
      </c>
      <c>
        <v>30</v>
      </c>
      <c>
        <v>609</v>
      </c>
      <c>
        <v>0.776667</v>
      </c>
      <c>
        <v>50.871666</v>
      </c>
      <c>
        <v>5.825</v>
      </c>
      <c>
        <v>118.2475</v>
      </c>
    </row>
    <row>
      <c>
        <is>
          <t>1486559</t>
        </is>
      </c>
      <c>
        <v>1</v>
      </c>
      <c>
        <is>
          <t>MANİSA</t>
        </is>
      </c>
      <c>
        <v>DEMİRCİ</v>
      </c>
      <c>
        <is>
          <t>ÇATALOLUK DM 45-74-M00227_HatBaşıAyırıcı_53134302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21:34:18</t>
        </is>
      </c>
      <c>
        <is>
          <t>10.08.2020 00:59:00</t>
        </is>
      </c>
      <c>
        <v>3.411666666</v>
      </c>
      <c>
        <v>0</v>
      </c>
      <c>
        <v>0</v>
      </c>
      <c>
        <v>2</v>
      </c>
      <c>
        <v>59</v>
      </c>
      <c>
        <v>0</v>
      </c>
      <c>
        <v>0</v>
      </c>
      <c>
        <v>6.823333</v>
      </c>
      <c>
        <v>201.288333</v>
      </c>
    </row>
    <row>
      <c>
        <is>
          <t>1486639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00:08:47</t>
        </is>
      </c>
      <c>
        <is>
          <t>10.08.2020 00:47:00</t>
        </is>
      </c>
      <c>
        <v>0.636944444</v>
      </c>
      <c>
        <v>4</v>
      </c>
      <c>
        <v>262</v>
      </c>
      <c>
        <v>30</v>
      </c>
      <c>
        <v>609</v>
      </c>
      <c>
        <v>2.547778</v>
      </c>
      <c>
        <v>166.879444</v>
      </c>
      <c>
        <v>19.108333</v>
      </c>
      <c>
        <v>387.899166</v>
      </c>
    </row>
    <row>
      <c>
        <is>
          <t>1486734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04:55:02</t>
        </is>
      </c>
      <c>
        <is>
          <t>10.08.2020 05:58:00</t>
        </is>
      </c>
      <c>
        <v>1.049444444</v>
      </c>
      <c>
        <v>4</v>
      </c>
      <c>
        <v>262</v>
      </c>
      <c>
        <v>30</v>
      </c>
      <c>
        <v>609</v>
      </c>
      <c>
        <v>4.197778</v>
      </c>
      <c>
        <v>274.954444</v>
      </c>
      <c>
        <v>31.483333</v>
      </c>
      <c>
        <v>639.111666</v>
      </c>
    </row>
    <row>
      <c>
        <is>
          <t>1486735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05:05:20</t>
        </is>
      </c>
      <c>
        <is>
          <t>10.08.2020 05:10:00</t>
        </is>
      </c>
      <c>
        <v>0.077777777</v>
      </c>
      <c>
        <v>3</v>
      </c>
      <c>
        <v>517</v>
      </c>
      <c>
        <v>42</v>
      </c>
      <c>
        <v>1498</v>
      </c>
      <c>
        <v>0.233333</v>
      </c>
      <c>
        <v>40.211111</v>
      </c>
      <c>
        <v>3.266667</v>
      </c>
      <c>
        <v>116.51111</v>
      </c>
    </row>
    <row>
      <c>
        <is>
          <t>1482100</t>
        </is>
      </c>
      <c>
        <v>1</v>
      </c>
      <c>
        <is>
          <t>MANİSA</t>
        </is>
      </c>
      <c>
        <v>SOMA</v>
      </c>
      <c>
        <is>
          <t>ÇAVDAR TR-1 45-82-L00057_45-82-L00057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18:38:30</t>
        </is>
      </c>
      <c>
        <is>
          <t>02.08.2020 19:45:41</t>
        </is>
      </c>
      <c>
        <v>1.119722222</v>
      </c>
      <c>
        <v>0</v>
      </c>
      <c>
        <v>3</v>
      </c>
      <c>
        <v>1</v>
      </c>
      <c>
        <v>3</v>
      </c>
      <c>
        <v>0</v>
      </c>
      <c>
        <v>3.359167</v>
      </c>
      <c>
        <v>1.119722</v>
      </c>
      <c>
        <v>3.359167</v>
      </c>
    </row>
    <row>
      <c>
        <is>
          <t>1491255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07:55:03</t>
        </is>
      </c>
      <c>
        <is>
          <t>18.08.2020 08:12:21</t>
        </is>
      </c>
      <c>
        <v>0.288333333</v>
      </c>
      <c>
        <v>3</v>
      </c>
      <c>
        <v>345</v>
      </c>
      <c>
        <v>415</v>
      </c>
      <c>
        <v>3514</v>
      </c>
      <c>
        <v>0.865</v>
      </c>
      <c>
        <v>99.475</v>
      </c>
      <c>
        <v>119.658333</v>
      </c>
      <c>
        <v>1013.203332</v>
      </c>
    </row>
    <row>
      <c>
        <is>
          <t>1490560</t>
        </is>
      </c>
      <c>
        <v>1</v>
      </c>
      <c>
        <is>
          <t>MANİSA</t>
        </is>
      </c>
      <c>
        <v>SARIGÖL</v>
      </c>
      <c>
        <is>
          <t>ÇAVUŞLAR TR-2 45-79-M00271_945564546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15:16:06</t>
        </is>
      </c>
      <c>
        <is>
          <t>16.08.2020 17:13:43</t>
        </is>
      </c>
      <c>
        <v>1.960277777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1.960278</v>
      </c>
    </row>
    <row>
      <c>
        <is>
          <t>1482493</t>
        </is>
      </c>
      <c>
        <v>1</v>
      </c>
      <c>
        <is>
          <t>İZMİR</t>
        </is>
      </c>
      <c>
        <v>SEFERİHİSAR</v>
      </c>
      <c>
        <is>
          <t>L-100 DÜZCE 35-14-L00100_Ayırıcı H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19:25:00</t>
        </is>
      </c>
      <c>
        <is>
          <t>03.08.2020 19:34:55</t>
        </is>
      </c>
      <c>
        <v>0.165277777</v>
      </c>
      <c>
        <v>0</v>
      </c>
      <c>
        <v>0</v>
      </c>
      <c>
        <v>1</v>
      </c>
      <c>
        <v>82</v>
      </c>
      <c>
        <v>0</v>
      </c>
      <c>
        <v>0</v>
      </c>
      <c>
        <v>0.165278</v>
      </c>
      <c>
        <v>13.552778</v>
      </c>
    </row>
    <row>
      <c>
        <is>
          <t>1482563</t>
        </is>
      </c>
      <c>
        <v>1</v>
      </c>
      <c>
        <is>
          <t>İZMİR</t>
        </is>
      </c>
      <c>
        <v>KİRAZ</v>
      </c>
      <c>
        <is>
          <t>ÇAYAĞZI TR-21 35-31-L00280_956576641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23:06:49</t>
        </is>
      </c>
      <c>
        <is>
          <t>04.08.2020 01:54:28</t>
        </is>
      </c>
      <c>
        <v>2.794166666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2.794167</v>
      </c>
    </row>
    <row>
      <c>
        <is>
          <t>1485591</t>
        </is>
      </c>
      <c>
        <v>1</v>
      </c>
      <c>
        <is>
          <t>İZMİR</t>
        </is>
      </c>
      <c>
        <v>KİRAZ</v>
      </c>
      <c>
        <is>
          <t>SARIKAYA MERGE TR-5 35-31-L00427_Ayırıcı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10:36:33</t>
        </is>
      </c>
      <c>
        <is>
          <t>08.08.2020 13:13:17</t>
        </is>
      </c>
      <c>
        <v>2.612222222</v>
      </c>
      <c>
        <v>0</v>
      </c>
      <c>
        <v>0</v>
      </c>
      <c>
        <v>1</v>
      </c>
      <c>
        <v>26</v>
      </c>
      <c>
        <v>0</v>
      </c>
      <c>
        <v>0</v>
      </c>
      <c>
        <v>2.612222</v>
      </c>
      <c>
        <v>67.917778</v>
      </c>
    </row>
    <row>
      <c>
        <is>
          <t>1486376</t>
        </is>
      </c>
      <c>
        <v>1</v>
      </c>
      <c>
        <is>
          <t>İZMİR</t>
        </is>
      </c>
      <c>
        <v>KİRAZ</v>
      </c>
      <c>
        <is>
          <t>ÇAYAĞZI KÖK 35-31-L00259_KARABURÇ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19:48:04</t>
        </is>
      </c>
      <c>
        <is>
          <t>09.08.2020 20:25:36</t>
        </is>
      </c>
      <c>
        <v>0.625555555</v>
      </c>
      <c>
        <v>0</v>
      </c>
      <c>
        <v>0</v>
      </c>
      <c>
        <v>62</v>
      </c>
      <c>
        <v>1862</v>
      </c>
      <c>
        <v>0</v>
      </c>
      <c>
        <v>0</v>
      </c>
      <c>
        <v>38.784444</v>
      </c>
      <c>
        <v>1164.784443</v>
      </c>
    </row>
    <row>
      <c>
        <is>
          <t>1488805</t>
        </is>
      </c>
      <c>
        <v>1</v>
      </c>
      <c>
        <is>
          <t>İZMİR</t>
        </is>
      </c>
      <c>
        <v>KİRAZ</v>
      </c>
      <c>
        <is>
          <t>ÇAYAĞZI KÖK 35-31-L00259_KARABURÇ KÖYÜ L03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07:58:41</t>
        </is>
      </c>
      <c>
        <is>
          <t>13.08.2020 13:04:15</t>
        </is>
      </c>
      <c>
        <v>5.092777777</v>
      </c>
      <c>
        <v>0</v>
      </c>
      <c>
        <v>0</v>
      </c>
      <c>
        <v>25</v>
      </c>
      <c>
        <v>1007</v>
      </c>
      <c>
        <v>0</v>
      </c>
      <c>
        <v>0</v>
      </c>
      <c>
        <v>127.319444</v>
      </c>
      <c>
        <v>5128.427221</v>
      </c>
    </row>
    <row>
      <c>
        <is>
          <t>1490168</t>
        </is>
      </c>
      <c>
        <v>1</v>
      </c>
      <c>
        <is>
          <t>İZMİR</t>
        </is>
      </c>
      <c>
        <v>KİRAZ</v>
      </c>
      <c>
        <is>
          <t>ÇAYAĞZI TR-10 35-31-L00411_956576727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15:48:32</t>
        </is>
      </c>
      <c>
        <is>
          <t>15.08.2020 19:48:39</t>
        </is>
      </c>
      <c>
        <v>4.001944444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4.001944</v>
      </c>
    </row>
    <row>
      <c>
        <is>
          <t>1490405</t>
        </is>
      </c>
      <c>
        <v>1</v>
      </c>
      <c>
        <is>
          <t>İZMİR</t>
        </is>
      </c>
      <c>
        <v>KİRAZ</v>
      </c>
      <c>
        <is>
          <t>ÇAYAĞZI ÇELEBİLER TR-14 35-31-L00277_B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08:33:11</t>
        </is>
      </c>
      <c>
        <is>
          <t>16.08.2020 14:59:51</t>
        </is>
      </c>
      <c>
        <v>6.444444444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70.888889</v>
      </c>
    </row>
    <row>
      <c>
        <is>
          <t>1483294</t>
        </is>
      </c>
      <c>
        <v>1</v>
      </c>
      <c>
        <is>
          <t>İZMİR</t>
        </is>
      </c>
      <c>
        <v>BAYINDIR</v>
      </c>
      <c>
        <is>
          <t>TR-1-4/6 KARASELVİ KABİN 35-20-L00030_35-20-L00030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20:33:10</t>
        </is>
      </c>
      <c>
        <is>
          <t>04.08.2020 21:44:01</t>
        </is>
      </c>
      <c>
        <v>1.180833333</v>
      </c>
      <c>
        <v>2</v>
      </c>
      <c>
        <v>308</v>
      </c>
      <c>
        <v>0</v>
      </c>
      <c>
        <v>0</v>
      </c>
      <c>
        <v>2.361667</v>
      </c>
      <c>
        <v>363.696667</v>
      </c>
      <c>
        <v>0</v>
      </c>
      <c>
        <v>0</v>
      </c>
    </row>
    <row>
      <c>
        <is>
          <t>1483164</t>
        </is>
      </c>
      <c>
        <v>1</v>
      </c>
      <c>
        <is>
          <t>İZMİR</t>
        </is>
      </c>
      <c>
        <v>BAYINDIR</v>
      </c>
      <c>
        <is>
          <t>FIRINLI TR-9 35-20-L00366_Ayırıcı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17:13:30</t>
        </is>
      </c>
      <c>
        <is>
          <t>04.08.2020 19:23:55</t>
        </is>
      </c>
      <c>
        <v>2.173611111</v>
      </c>
      <c>
        <v>0</v>
      </c>
      <c>
        <v>63</v>
      </c>
      <c>
        <v>1</v>
      </c>
      <c>
        <v>5</v>
      </c>
      <c>
        <v>0</v>
      </c>
      <c>
        <v>136.9375</v>
      </c>
      <c>
        <v>2.173611</v>
      </c>
      <c>
        <v>10.868056</v>
      </c>
    </row>
    <row>
      <c>
        <is>
          <t>1486468</t>
        </is>
      </c>
      <c>
        <v>1</v>
      </c>
      <c>
        <is>
          <t>İZMİR</t>
        </is>
      </c>
      <c>
        <v>ÖDEMİŞ</v>
      </c>
      <c>
        <is>
          <t>ÇAYIR TR-2 35-29-L00767_Ayırıcı H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21:02:38</t>
        </is>
      </c>
      <c>
        <is>
          <t>10.08.2020 12:13:32</t>
        </is>
      </c>
      <c>
        <v>15.181666666</v>
      </c>
      <c>
        <v>0</v>
      </c>
      <c>
        <v>0</v>
      </c>
      <c>
        <v>1</v>
      </c>
      <c>
        <v>37</v>
      </c>
      <c>
        <v>0</v>
      </c>
      <c>
        <v>0</v>
      </c>
      <c>
        <v>15.181667</v>
      </c>
      <c>
        <v>561.721667</v>
      </c>
    </row>
    <row>
      <c>
        <is>
          <t>1491241</t>
        </is>
      </c>
      <c>
        <v>1</v>
      </c>
      <c>
        <is>
          <t>İZMİR</t>
        </is>
      </c>
      <c>
        <v>ÖDEMİŞ</v>
      </c>
      <c>
        <is>
          <t>ÇAYIR TR-1 35-29-L00505_Ayırıcı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06:16:37</t>
        </is>
      </c>
      <c>
        <is>
          <t>18.08.2020 07:36:06</t>
        </is>
      </c>
      <c>
        <v>1.324722222</v>
      </c>
      <c>
        <v>0</v>
      </c>
      <c>
        <v>0</v>
      </c>
      <c>
        <v>1</v>
      </c>
      <c>
        <v>160</v>
      </c>
      <c>
        <v>0</v>
      </c>
      <c>
        <v>0</v>
      </c>
      <c>
        <v>1.324722</v>
      </c>
      <c>
        <v>211.955556</v>
      </c>
    </row>
    <row>
      <c>
        <is>
          <t>1491351</t>
        </is>
      </c>
      <c>
        <v>1</v>
      </c>
      <c>
        <is>
          <t>İZMİR</t>
        </is>
      </c>
      <c>
        <v>ÖDEMİŞ</v>
      </c>
      <c>
        <is>
          <t>ÇAYIR TR-2 35-29-L00767_Ayırıcı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09:23:54</t>
        </is>
      </c>
      <c>
        <is>
          <t>18.08.2020 13:41:05</t>
        </is>
      </c>
      <c>
        <v>4.286388888</v>
      </c>
      <c>
        <v>0</v>
      </c>
      <c>
        <v>0</v>
      </c>
      <c>
        <v>1</v>
      </c>
      <c>
        <v>37</v>
      </c>
      <c>
        <v>0</v>
      </c>
      <c>
        <v>0</v>
      </c>
      <c>
        <v>4.286389</v>
      </c>
      <c>
        <v>158.596389</v>
      </c>
    </row>
    <row>
      <c>
        <is>
          <t>1486684</t>
        </is>
      </c>
      <c>
        <v>1</v>
      </c>
      <c>
        <is>
          <t>İZMİR</t>
        </is>
      </c>
      <c>
        <v>TİRE</v>
      </c>
      <c>
        <is>
          <t>ÇAYIRLI TR-1 35-29-L00206_35-29-L00206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00:25:24</t>
        </is>
      </c>
      <c>
        <is>
          <t>10.08.2020 02:26:04</t>
        </is>
      </c>
      <c>
        <v>2.011111111</v>
      </c>
      <c>
        <v>0</v>
      </c>
      <c>
        <v>0</v>
      </c>
      <c>
        <v>2</v>
      </c>
      <c>
        <v>64</v>
      </c>
      <c>
        <v>0</v>
      </c>
      <c>
        <v>0</v>
      </c>
      <c>
        <v>4.022222</v>
      </c>
      <c>
        <v>128.711111</v>
      </c>
    </row>
    <row>
      <c>
        <is>
          <t>1488066</t>
        </is>
      </c>
      <c>
        <v>1</v>
      </c>
      <c>
        <is>
          <t>İZMİR</t>
        </is>
      </c>
      <c>
        <v>ÖDEMİŞ</v>
      </c>
      <c>
        <is>
          <t>OVAKENT TR-1 35-15-L00631_915132025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16:56:09</t>
        </is>
      </c>
      <c>
        <is>
          <t>11.08.2020 20:24:17</t>
        </is>
      </c>
      <c>
        <v>3.468888888</v>
      </c>
      <c>
        <v>0</v>
      </c>
      <c>
        <v>1</v>
      </c>
      <c>
        <v>0</v>
      </c>
      <c>
        <v>0</v>
      </c>
      <c>
        <v>0</v>
      </c>
      <c>
        <v>3.468889</v>
      </c>
      <c>
        <v>0</v>
      </c>
      <c>
        <v>0</v>
      </c>
    </row>
    <row>
      <c>
        <is>
          <t>1487155</t>
        </is>
      </c>
      <c>
        <v>1</v>
      </c>
      <c>
        <is>
          <t>MANİSA</t>
        </is>
      </c>
      <c>
        <v>KÖPRÜBAŞI</v>
      </c>
      <c>
        <is>
          <t>ÇAYKÖY TR-1 45-86-M00173_C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13:20:00</t>
        </is>
      </c>
      <c>
        <is>
          <t>10.08.2020 15:13:47</t>
        </is>
      </c>
      <c>
        <v>1.896388888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81.544722</v>
      </c>
    </row>
    <row>
      <c>
        <is>
          <t>1486886</t>
        </is>
      </c>
      <c>
        <v>1</v>
      </c>
      <c>
        <is>
          <t>İZMİR</t>
        </is>
      </c>
      <c>
        <v>BAYINDIR</v>
      </c>
      <c>
        <is>
          <t>ÇENİKLER TR-1 35-20-L00284_Ayırıcı H01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08:47:42</t>
        </is>
      </c>
      <c>
        <is>
          <t>10.08.2020 17:18:48</t>
        </is>
      </c>
      <c>
        <v>8.518333333</v>
      </c>
      <c>
        <v>0</v>
      </c>
      <c>
        <v>62</v>
      </c>
      <c>
        <v>1</v>
      </c>
      <c>
        <v>3</v>
      </c>
      <c>
        <v>0</v>
      </c>
      <c>
        <v>528.136667</v>
      </c>
      <c>
        <v>8.518333</v>
      </c>
      <c>
        <v>25.555</v>
      </c>
    </row>
    <row>
      <c>
        <is>
          <t>1486860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08:21:32</t>
        </is>
      </c>
      <c>
        <is>
          <t>10.08.2020 08:51:16</t>
        </is>
      </c>
      <c>
        <v>0.495555555</v>
      </c>
      <c>
        <v>13</v>
      </c>
      <c>
        <v>410</v>
      </c>
      <c>
        <v>8</v>
      </c>
      <c>
        <v>0</v>
      </c>
      <c>
        <v>6.442222</v>
      </c>
      <c>
        <v>203.177778</v>
      </c>
      <c>
        <v>3.964444</v>
      </c>
      <c>
        <v>0</v>
      </c>
    </row>
    <row>
      <c>
        <is>
          <t>1489930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08:02:22</t>
        </is>
      </c>
      <c>
        <is>
          <t>15.08.2020 08:32:14</t>
        </is>
      </c>
      <c>
        <v>0.497777777</v>
      </c>
      <c>
        <v>13</v>
      </c>
      <c>
        <v>410</v>
      </c>
      <c>
        <v>8</v>
      </c>
      <c>
        <v>0</v>
      </c>
      <c>
        <v>6.471111</v>
      </c>
      <c>
        <v>204.088889</v>
      </c>
      <c>
        <v>3.982222</v>
      </c>
      <c>
        <v>0</v>
      </c>
    </row>
    <row>
      <c>
        <is>
          <t>1483370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05:09:19</t>
        </is>
      </c>
      <c>
        <is>
          <t>05.08.2020 05:42:12</t>
        </is>
      </c>
      <c>
        <v>0.548055555</v>
      </c>
      <c>
        <v>29</v>
      </c>
      <c>
        <v>793</v>
      </c>
      <c>
        <v>7</v>
      </c>
      <c>
        <v>14</v>
      </c>
      <c>
        <v>15.893611</v>
      </c>
      <c>
        <v>434.608055</v>
      </c>
      <c>
        <v>3.836389</v>
      </c>
      <c>
        <v>7.672778</v>
      </c>
    </row>
    <row>
      <c>
        <is>
          <t>1485404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21:28:17</t>
        </is>
      </c>
      <c>
        <is>
          <t>07.08.2020 22:02:52</t>
        </is>
      </c>
      <c>
        <v>0.576388888</v>
      </c>
      <c>
        <v>13</v>
      </c>
      <c>
        <v>410</v>
      </c>
      <c>
        <v>8</v>
      </c>
      <c>
        <v>0</v>
      </c>
      <c>
        <v>7.493056</v>
      </c>
      <c>
        <v>236.319444</v>
      </c>
      <c>
        <v>4.611111</v>
      </c>
      <c>
        <v>0</v>
      </c>
    </row>
    <row>
      <c>
        <is>
          <t>1485336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18:45:57</t>
        </is>
      </c>
      <c>
        <is>
          <t>07.08.2020 20:01:00</t>
        </is>
      </c>
      <c>
        <v>1.250833333</v>
      </c>
      <c>
        <v>13</v>
      </c>
      <c>
        <v>410</v>
      </c>
      <c>
        <v>8</v>
      </c>
      <c>
        <v>0</v>
      </c>
      <c>
        <v>16.260833</v>
      </c>
      <c>
        <v>512.841667</v>
      </c>
      <c>
        <v>10.006667</v>
      </c>
      <c>
        <v>0</v>
      </c>
    </row>
    <row>
      <c>
        <is>
          <t>1483919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05:29:15</t>
        </is>
      </c>
      <c>
        <is>
          <t>06.08.2020 05:58:00</t>
        </is>
      </c>
      <c>
        <v>0.479166666</v>
      </c>
      <c>
        <v>13</v>
      </c>
      <c>
        <v>410</v>
      </c>
      <c>
        <v>8</v>
      </c>
      <c>
        <v>0</v>
      </c>
      <c>
        <v>6.229167</v>
      </c>
      <c>
        <v>196.458333</v>
      </c>
      <c>
        <v>3.833333</v>
      </c>
      <c>
        <v>0</v>
      </c>
    </row>
    <row>
      <c>
        <is>
          <t>1481799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22:38:56</t>
        </is>
      </c>
      <c>
        <is>
          <t>01.08.2020 22:55:00</t>
        </is>
      </c>
      <c>
        <v>0.267777777</v>
      </c>
      <c>
        <v>6</v>
      </c>
      <c>
        <v>3524</v>
      </c>
      <c>
        <v>142</v>
      </c>
      <c>
        <v>173</v>
      </c>
      <c>
        <v>1.606667</v>
      </c>
      <c>
        <v>943.648886</v>
      </c>
      <c>
        <v>38.024444</v>
      </c>
      <c>
        <v>46.325555</v>
      </c>
    </row>
    <row>
      <c>
        <is>
          <t>1486457</t>
        </is>
      </c>
      <c>
        <v>1</v>
      </c>
      <c>
        <is>
          <t>İZMİR</t>
        </is>
      </c>
      <c>
        <v>BAYINDIR</v>
      </c>
      <c>
        <is>
          <t>BAYINDIR İM 35-20-A00001_ZEYTİNOVA-2-L16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20:41:43</t>
        </is>
      </c>
      <c>
        <is>
          <t>10.08.2020 00:23:00</t>
        </is>
      </c>
      <c>
        <v>3.688055555</v>
      </c>
      <c>
        <v>1</v>
      </c>
      <c>
        <v>4371</v>
      </c>
      <c>
        <v>137</v>
      </c>
      <c>
        <v>309</v>
      </c>
      <c>
        <v>3.688056</v>
      </c>
      <c>
        <v>16120.490831</v>
      </c>
      <c>
        <v>505.263611</v>
      </c>
      <c>
        <v>1139.609166</v>
      </c>
    </row>
    <row>
      <c>
        <is>
          <t>1482175</t>
        </is>
      </c>
      <c>
        <v>1</v>
      </c>
      <c>
        <is>
          <t>İZMİR</t>
        </is>
      </c>
      <c>
        <v>ÖDEMİŞ</v>
      </c>
      <c>
        <is>
          <t>TR-162 35-15-L00162_A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20:11:35</t>
        </is>
      </c>
      <c>
        <is>
          <t>03.08.2020 00:50:23</t>
        </is>
      </c>
      <c>
        <v>4.646666666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69.7</v>
      </c>
    </row>
    <row>
      <c>
        <is>
          <t>1482334</t>
        </is>
      </c>
      <c>
        <v>1</v>
      </c>
      <c>
        <is>
          <t>MANİSA</t>
        </is>
      </c>
      <c>
        <v>SOMA</v>
      </c>
      <c>
        <is>
          <t>SOMA TR-30 45-82-M00030_945526787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11:16:18</t>
        </is>
      </c>
      <c>
        <is>
          <t>03.08.2020 12:33:18</t>
        </is>
      </c>
      <c>
        <v>1.283333333</v>
      </c>
      <c>
        <v>0</v>
      </c>
      <c>
        <v>1</v>
      </c>
      <c>
        <v>0</v>
      </c>
      <c>
        <v>0</v>
      </c>
      <c>
        <v>0</v>
      </c>
      <c>
        <v>1.283333</v>
      </c>
      <c>
        <v>0</v>
      </c>
      <c>
        <v>0</v>
      </c>
    </row>
    <row>
      <c>
        <is>
          <t>1491368</t>
        </is>
      </c>
      <c>
        <v>1</v>
      </c>
      <c>
        <is>
          <t>MANİSA</t>
        </is>
      </c>
      <c>
        <v>AKHİSAR</v>
      </c>
      <c>
        <is>
          <t>ZEYTİNLİOVA TR-5 45-72-L00413_956486252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09:57:20</t>
        </is>
      </c>
      <c>
        <is>
          <t>18.08.2020 10:47:34</t>
        </is>
      </c>
      <c>
        <v>0.837222222</v>
      </c>
      <c>
        <v>0</v>
      </c>
      <c>
        <v>1</v>
      </c>
      <c>
        <v>0</v>
      </c>
      <c>
        <v>0</v>
      </c>
      <c>
        <v>0</v>
      </c>
      <c>
        <v>0.837222</v>
      </c>
      <c>
        <v>0</v>
      </c>
      <c>
        <v>0</v>
      </c>
    </row>
    <row>
      <c>
        <is>
          <t>1489822</t>
        </is>
      </c>
      <c>
        <v>1</v>
      </c>
      <c>
        <is>
          <t>İZMİR</t>
        </is>
      </c>
      <c>
        <v>BERGAMA</v>
      </c>
      <c>
        <is>
          <t>TR-118 35-16-L00118_953352385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20:28:30</t>
        </is>
      </c>
      <c>
        <is>
          <t>14.08.2020 23:32:08</t>
        </is>
      </c>
      <c>
        <v>3.060555555</v>
      </c>
      <c>
        <v>0</v>
      </c>
      <c>
        <v>9</v>
      </c>
      <c>
        <v>0</v>
      </c>
      <c>
        <v>0</v>
      </c>
      <c>
        <v>0</v>
      </c>
      <c>
        <v>27.545</v>
      </c>
      <c>
        <v>0</v>
      </c>
      <c>
        <v>0</v>
      </c>
    </row>
    <row>
      <c>
        <is>
          <t>1487537</t>
        </is>
      </c>
      <c>
        <v>1</v>
      </c>
      <c>
        <is>
          <t>MANİSA</t>
        </is>
      </c>
      <c>
        <v>SARUHANLI</v>
      </c>
      <c>
        <is>
          <t>SARUHANLI TR-14 45-80-M00014_956563216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21:17:42</t>
        </is>
      </c>
      <c>
        <is>
          <t>10.08.2020 21:45:45</t>
        </is>
      </c>
      <c>
        <v>0.4675</v>
      </c>
      <c>
        <v>0</v>
      </c>
      <c>
        <v>1</v>
      </c>
      <c>
        <v>0</v>
      </c>
      <c>
        <v>0</v>
      </c>
      <c>
        <v>0</v>
      </c>
      <c>
        <v>0.4675</v>
      </c>
      <c>
        <v>0</v>
      </c>
      <c>
        <v>0</v>
      </c>
    </row>
    <row>
      <c>
        <is>
          <t>1492014</t>
        </is>
      </c>
      <c>
        <v>1</v>
      </c>
      <c>
        <is>
          <t>İZMİR</t>
        </is>
      </c>
      <c>
        <v>ÖDEMİŞ</v>
      </c>
      <c>
        <is>
          <t>TR-92 35-15-L00092_C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10:59:33</t>
        </is>
      </c>
      <c>
        <is>
          <t>19.08.2020 14:57:12</t>
        </is>
      </c>
      <c>
        <v>3.960833333</v>
      </c>
      <c>
        <v>0</v>
      </c>
      <c>
        <v>75</v>
      </c>
      <c>
        <v>0</v>
      </c>
      <c>
        <v>0</v>
      </c>
      <c>
        <v>0</v>
      </c>
      <c>
        <v>297.0625</v>
      </c>
      <c>
        <v>0</v>
      </c>
      <c>
        <v>0</v>
      </c>
    </row>
    <row>
      <c>
        <is>
          <t>1492260</t>
        </is>
      </c>
      <c>
        <v>1</v>
      </c>
      <c>
        <is>
          <t>İZMİR</t>
        </is>
      </c>
      <c>
        <v>ÖDEMİŞ</v>
      </c>
      <c>
        <is>
          <t>TR-92 35-15-L00092_950353012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20:00:52</t>
        </is>
      </c>
      <c>
        <is>
          <t>19.08.2020 20:25:46</t>
        </is>
      </c>
      <c>
        <v>0.415</v>
      </c>
      <c>
        <v>0</v>
      </c>
      <c>
        <v>7</v>
      </c>
      <c>
        <v>0</v>
      </c>
      <c>
        <v>0</v>
      </c>
      <c>
        <v>0</v>
      </c>
      <c>
        <v>2.905</v>
      </c>
      <c>
        <v>0</v>
      </c>
      <c>
        <v>0</v>
      </c>
    </row>
    <row>
      <c>
        <is>
          <t>1492717</t>
        </is>
      </c>
      <c>
        <v>1</v>
      </c>
      <c>
        <is>
          <t>İZMİR</t>
        </is>
      </c>
      <c>
        <v>ÖDEMİŞ</v>
      </c>
      <c>
        <is>
          <t>TR-92 35-15-L00092_950352969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15:31:50</t>
        </is>
      </c>
      <c>
        <is>
          <t>20.08.2020 17:42:51</t>
        </is>
      </c>
      <c>
        <v>2.183611111</v>
      </c>
      <c>
        <v>0</v>
      </c>
      <c>
        <v>12</v>
      </c>
      <c>
        <v>0</v>
      </c>
      <c>
        <v>0</v>
      </c>
      <c>
        <v>0</v>
      </c>
      <c>
        <v>26.203333</v>
      </c>
      <c>
        <v>0</v>
      </c>
      <c>
        <v>0</v>
      </c>
    </row>
    <row>
      <c>
        <is>
          <t>1492890</t>
        </is>
      </c>
      <c>
        <v>1</v>
      </c>
      <c>
        <is>
          <t>İZMİR</t>
        </is>
      </c>
      <c>
        <v>ÖDEMİŞ</v>
      </c>
      <c>
        <is>
          <t>TR-92 35-15-L00092_C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22:39:18</t>
        </is>
      </c>
      <c>
        <is>
          <t>21.08.2020 02:00:24</t>
        </is>
      </c>
      <c>
        <v>3.351666666</v>
      </c>
      <c>
        <v>0</v>
      </c>
      <c>
        <v>75</v>
      </c>
      <c>
        <v>0</v>
      </c>
      <c>
        <v>0</v>
      </c>
      <c>
        <v>0</v>
      </c>
      <c>
        <v>251.375</v>
      </c>
      <c>
        <v>0</v>
      </c>
      <c>
        <v>0</v>
      </c>
    </row>
    <row>
      <c>
        <is>
          <t>1481409</t>
        </is>
      </c>
      <c>
        <v>1</v>
      </c>
      <c>
        <is>
          <t>MANİSA</t>
        </is>
      </c>
      <c>
        <v>SOMA</v>
      </c>
      <c>
        <is>
          <t>ÇEVİRCEK KÖYÜ TR-1 45-82-M00347_Ayırıcı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08:55:37</t>
        </is>
      </c>
      <c>
        <is>
          <t>01.08.2020 11:09:15</t>
        </is>
      </c>
      <c>
        <v>2.227222222</v>
      </c>
      <c>
        <v>0</v>
      </c>
      <c>
        <v>0</v>
      </c>
      <c>
        <v>1</v>
      </c>
      <c>
        <v>38</v>
      </c>
      <c>
        <v>0</v>
      </c>
      <c>
        <v>0</v>
      </c>
      <c>
        <v>2.227222</v>
      </c>
      <c>
        <v>84.634444</v>
      </c>
    </row>
    <row>
      <c>
        <is>
          <t>1489003</t>
        </is>
      </c>
      <c>
        <v>1</v>
      </c>
      <c>
        <is>
          <t>MANİSA</t>
        </is>
      </c>
      <c>
        <v>TURGUTLU</v>
      </c>
      <c>
        <is>
          <t>ÇIKRIKÇI TR-1 45-83-L00417_955161161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12:37:16</t>
        </is>
      </c>
      <c>
        <is>
          <t>13.08.2020 14:17:13</t>
        </is>
      </c>
      <c>
        <v>1.665833333</v>
      </c>
      <c>
        <v>0</v>
      </c>
      <c>
        <v>1</v>
      </c>
      <c>
        <v>0</v>
      </c>
      <c>
        <v>0</v>
      </c>
      <c>
        <v>0</v>
      </c>
      <c>
        <v>1.665833</v>
      </c>
      <c>
        <v>0</v>
      </c>
      <c>
        <v>0</v>
      </c>
    </row>
    <row>
      <c>
        <is>
          <t>1490496</t>
        </is>
      </c>
      <c>
        <v>1</v>
      </c>
      <c>
        <is>
          <t>MANİSA</t>
        </is>
      </c>
      <c>
        <v>TURGUTLU</v>
      </c>
      <c>
        <is>
          <t>ÇIKRIKÇI TR-3 45-83-L00466_72373875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11:46:23</t>
        </is>
      </c>
      <c>
        <is>
          <t>16.08.2020 12:08:36</t>
        </is>
      </c>
      <c>
        <v>0.370277777</v>
      </c>
      <c>
        <v>0</v>
      </c>
      <c>
        <v>30</v>
      </c>
      <c>
        <v>0</v>
      </c>
      <c>
        <v>2</v>
      </c>
      <c>
        <v>0</v>
      </c>
      <c>
        <v>11.108333</v>
      </c>
      <c>
        <v>0</v>
      </c>
      <c>
        <v>0.740556</v>
      </c>
    </row>
    <row>
      <c>
        <is>
          <t>1493022</t>
        </is>
      </c>
      <c>
        <v>1</v>
      </c>
      <c>
        <is>
          <t>MANİSA</t>
        </is>
      </c>
      <c>
        <v>SELENDİ</v>
      </c>
      <c>
        <is>
          <t>OKLUİSA KÖK 45-81-M00046_HatBaşıAyırıcı_53135385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09:15:09</t>
        </is>
      </c>
      <c>
        <is>
          <t>21.08.2020 11:00:19</t>
        </is>
      </c>
      <c>
        <v>1.752777777</v>
      </c>
      <c>
        <v>0</v>
      </c>
      <c>
        <v>0</v>
      </c>
      <c>
        <v>4</v>
      </c>
      <c>
        <v>184</v>
      </c>
      <c>
        <v>0</v>
      </c>
      <c>
        <v>0</v>
      </c>
      <c>
        <v>7.011111</v>
      </c>
      <c>
        <v>322.511111</v>
      </c>
    </row>
    <row>
      <c>
        <is>
          <t>1486407</t>
        </is>
      </c>
      <c>
        <v>1</v>
      </c>
      <c>
        <is>
          <t>İZMİR</t>
        </is>
      </c>
      <c>
        <v>BAYINDIR</v>
      </c>
      <c>
        <is>
          <t>ÇIRPI İM 35-20-A00002_PAZARYERİ(ÇIRPI-2)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20:18:50</t>
        </is>
      </c>
      <c>
        <is>
          <t>09.08.2020 21:23:00</t>
        </is>
      </c>
      <c>
        <v>1.069444444</v>
      </c>
      <c>
        <v>3</v>
      </c>
      <c>
        <v>191</v>
      </c>
      <c>
        <v>0</v>
      </c>
      <c>
        <v>0</v>
      </c>
      <c>
        <v>3.208333</v>
      </c>
      <c>
        <v>204.263889</v>
      </c>
      <c>
        <v>0</v>
      </c>
      <c>
        <v>0</v>
      </c>
    </row>
    <row>
      <c>
        <is>
          <t>1486801</t>
        </is>
      </c>
      <c>
        <v>1</v>
      </c>
      <c>
        <is>
          <t>İZMİR</t>
        </is>
      </c>
      <c>
        <v>ALİAĞA</v>
      </c>
      <c>
        <is>
          <t>ALMAK TM 35-17-A00003_HatBaşıAyırıcı_65356132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07:17:28</t>
        </is>
      </c>
      <c>
        <is>
          <t>10.08.2020 07:22:00</t>
        </is>
      </c>
      <c>
        <v>0.075555555</v>
      </c>
      <c>
        <v>1</v>
      </c>
      <c>
        <v>7</v>
      </c>
      <c>
        <v>3</v>
      </c>
      <c>
        <v>98</v>
      </c>
      <c>
        <v>0.075556</v>
      </c>
      <c>
        <v>0.528889</v>
      </c>
      <c>
        <v>0.226667</v>
      </c>
      <c>
        <v>7.404444</v>
      </c>
    </row>
    <row>
      <c>
        <is>
          <t>1484756</t>
        </is>
      </c>
      <c>
        <v>1</v>
      </c>
      <c>
        <is>
          <t>İZMİR</t>
        </is>
      </c>
      <c>
        <v>ALİAĞA</v>
      </c>
      <c>
        <is>
          <t>HOROZ GEDİĞİ TR-1 35-17-M00338_A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08:30:00</t>
        </is>
      </c>
      <c>
        <is>
          <t>07.08.2020 12:32:37</t>
        </is>
      </c>
      <c>
        <v>4.043611111</v>
      </c>
      <c>
        <v>0</v>
      </c>
      <c>
        <v>5</v>
      </c>
      <c>
        <v>0</v>
      </c>
      <c>
        <v>13</v>
      </c>
      <c>
        <v>0</v>
      </c>
      <c>
        <v>20.218056</v>
      </c>
      <c>
        <v>0</v>
      </c>
      <c>
        <v>52.566944</v>
      </c>
    </row>
    <row>
      <c>
        <is>
          <t>1486516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20:37:14</t>
        </is>
      </c>
      <c>
        <is>
          <t>10.08.2020 02:52:56</t>
        </is>
      </c>
      <c>
        <v>6.261666666</v>
      </c>
      <c>
        <v>0</v>
      </c>
      <c>
        <v>315</v>
      </c>
      <c>
        <v>35</v>
      </c>
      <c>
        <v>353</v>
      </c>
      <c>
        <v>0</v>
      </c>
      <c>
        <v>1972.425</v>
      </c>
      <c>
        <v>219.158333</v>
      </c>
      <c>
        <v>2210.368333</v>
      </c>
    </row>
    <row>
      <c>
        <is>
          <t>1482574</t>
        </is>
      </c>
      <c>
        <v>1</v>
      </c>
      <c>
        <is>
          <t>İZMİR</t>
        </is>
      </c>
      <c>
        <v>BAYINDIR</v>
      </c>
      <c>
        <is>
          <t>BAYINDIR İM 35-20-A00001_PINARLI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00:17:38</t>
        </is>
      </c>
      <c>
        <is>
          <t>04.08.2020 00:40:24</t>
        </is>
      </c>
      <c>
        <v>0.379444444</v>
      </c>
      <c>
        <v>0</v>
      </c>
      <c>
        <v>633</v>
      </c>
      <c>
        <v>44</v>
      </c>
      <c>
        <v>14</v>
      </c>
      <c>
        <v>0</v>
      </c>
      <c>
        <v>240.188333</v>
      </c>
      <c>
        <v>16.695556</v>
      </c>
      <c>
        <v>5.312222</v>
      </c>
    </row>
    <row>
      <c>
        <is>
          <t>1483401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07:23:39</t>
        </is>
      </c>
      <c>
        <is>
          <t>05.08.2020 07:38:00</t>
        </is>
      </c>
      <c>
        <v>0.239166666</v>
      </c>
      <c>
        <v>6</v>
      </c>
      <c>
        <v>3524</v>
      </c>
      <c>
        <v>142</v>
      </c>
      <c>
        <v>173</v>
      </c>
      <c>
        <v>1.435</v>
      </c>
      <c>
        <v>842.823331</v>
      </c>
      <c>
        <v>33.961667</v>
      </c>
      <c>
        <v>41.375833</v>
      </c>
    </row>
    <row>
      <c>
        <is>
          <t>1491668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16:38:26</t>
        </is>
      </c>
      <c>
        <is>
          <t>18.08.2020 17:09:16</t>
        </is>
      </c>
      <c>
        <v>0.513888888</v>
      </c>
      <c>
        <v>0</v>
      </c>
      <c>
        <v>36</v>
      </c>
      <c>
        <v>1</v>
      </c>
      <c>
        <v>2</v>
      </c>
      <c>
        <v>0</v>
      </c>
      <c>
        <v>18.5</v>
      </c>
      <c>
        <v>0.513889</v>
      </c>
      <c>
        <v>1.027778</v>
      </c>
    </row>
    <row>
      <c>
        <is>
          <t>1486988</t>
        </is>
      </c>
      <c>
        <v>1</v>
      </c>
      <c>
        <is>
          <t>MANİSA</t>
        </is>
      </c>
      <c>
        <v>ŞEHZADELER</v>
      </c>
      <c>
        <is>
          <t>ÇINARLIKUYU KÖK 45-71-M00188_ÇINARLIKUYU TR-1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10:06:35</t>
        </is>
      </c>
      <c>
        <is>
          <t>10.08.2020 10:15:37</t>
        </is>
      </c>
      <c>
        <v>0.150555555</v>
      </c>
      <c>
        <v>0</v>
      </c>
      <c>
        <v>0</v>
      </c>
      <c>
        <v>75</v>
      </c>
      <c>
        <v>1552</v>
      </c>
      <c>
        <v>0</v>
      </c>
      <c>
        <v>0</v>
      </c>
      <c>
        <v>11.291667</v>
      </c>
      <c>
        <v>233.662221</v>
      </c>
    </row>
    <row>
      <c>
        <is>
          <t>1487205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14:23:56</t>
        </is>
      </c>
      <c>
        <is>
          <t>10.08.2020 14:43:48</t>
        </is>
      </c>
      <c>
        <v>0.330861111</v>
      </c>
      <c>
        <v>0</v>
      </c>
      <c>
        <v>0</v>
      </c>
      <c>
        <v>75</v>
      </c>
      <c>
        <v>1552</v>
      </c>
      <c>
        <v>0</v>
      </c>
      <c>
        <v>0</v>
      </c>
      <c>
        <v>24.814583</v>
      </c>
      <c>
        <v>513.496444</v>
      </c>
    </row>
    <row>
      <c>
        <is>
          <t>1488390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10:37:11</t>
        </is>
      </c>
      <c>
        <is>
          <t>12.08.2020 10:50:00</t>
        </is>
      </c>
      <c>
        <v>0.213611111</v>
      </c>
      <c>
        <v>0</v>
      </c>
      <c>
        <v>0</v>
      </c>
      <c>
        <v>75</v>
      </c>
      <c>
        <v>1552</v>
      </c>
      <c>
        <v>0</v>
      </c>
      <c>
        <v>0</v>
      </c>
      <c>
        <v>16.020833</v>
      </c>
      <c>
        <v>331.524444</v>
      </c>
    </row>
    <row>
      <c>
        <is>
          <t>1488320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45-71-M00188_HatBaşıAyırıcı_53134544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09:07:19</t>
        </is>
      </c>
      <c>
        <is>
          <t>12.08.2020 11:06:31</t>
        </is>
      </c>
      <c>
        <v>1.986666666</v>
      </c>
      <c>
        <v>0</v>
      </c>
      <c>
        <v>0</v>
      </c>
      <c>
        <v>10</v>
      </c>
      <c>
        <v>4</v>
      </c>
      <c>
        <v>0</v>
      </c>
      <c>
        <v>0</v>
      </c>
      <c>
        <v>19.866667</v>
      </c>
      <c>
        <v>7.946667</v>
      </c>
    </row>
    <row>
      <c>
        <is>
          <t>1489583</t>
        </is>
      </c>
      <c>
        <v>1</v>
      </c>
      <c>
        <is>
          <t>MANİSA</t>
        </is>
      </c>
      <c>
        <v>GÖRDES</v>
      </c>
      <c>
        <is>
          <t>ÇİÇEKLİ TR-1 45-75-M00308_945615801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14.08.2020 12:50:27</t>
        </is>
      </c>
      <c>
        <is>
          <t>14.08.2020 15:20:53</t>
        </is>
      </c>
      <c>
        <v>2.507222222</v>
      </c>
      <c>
        <v>0</v>
      </c>
      <c>
        <v>1</v>
      </c>
      <c>
        <v>0</v>
      </c>
      <c>
        <v>0</v>
      </c>
      <c>
        <v>0</v>
      </c>
      <c>
        <v>2.507222</v>
      </c>
      <c>
        <v>0</v>
      </c>
      <c>
        <v>0</v>
      </c>
    </row>
    <row>
      <c>
        <is>
          <t>1489369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09:11:22</t>
        </is>
      </c>
      <c>
        <is>
          <t>14.08.2020 14:09:54</t>
        </is>
      </c>
      <c>
        <v>4.975555555</v>
      </c>
      <c>
        <v>0</v>
      </c>
      <c>
        <v>0</v>
      </c>
      <c>
        <v>3</v>
      </c>
      <c>
        <v>48</v>
      </c>
      <c>
        <v>0</v>
      </c>
      <c>
        <v>0</v>
      </c>
      <c>
        <v>14.926667</v>
      </c>
      <c>
        <v>238.826667</v>
      </c>
    </row>
    <row>
      <c>
        <is>
          <t>1482304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09:44:28</t>
        </is>
      </c>
      <c>
        <is>
          <t>03.08.2020 11:18:09</t>
        </is>
      </c>
      <c>
        <v>1.561388888</v>
      </c>
      <c>
        <v>0</v>
      </c>
      <c>
        <v>0</v>
      </c>
      <c>
        <v>3</v>
      </c>
      <c>
        <v>48</v>
      </c>
      <c>
        <v>0</v>
      </c>
      <c>
        <v>0</v>
      </c>
      <c>
        <v>4.684167</v>
      </c>
      <c>
        <v>74.946667</v>
      </c>
    </row>
    <row>
      <c>
        <is>
          <t>1485491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07:58:48</t>
        </is>
      </c>
      <c>
        <is>
          <t>08.08.2020 09:58:00</t>
        </is>
      </c>
      <c>
        <v>1.986666666</v>
      </c>
      <c>
        <v>0</v>
      </c>
      <c>
        <v>28</v>
      </c>
      <c>
        <v>5</v>
      </c>
      <c>
        <v>106</v>
      </c>
      <c>
        <v>0</v>
      </c>
      <c>
        <v>55.626667</v>
      </c>
      <c>
        <v>9.933333</v>
      </c>
      <c>
        <v>210.586667</v>
      </c>
    </row>
    <row>
      <c>
        <is>
          <t>1485284</t>
        </is>
      </c>
      <c>
        <v>1</v>
      </c>
      <c>
        <is>
          <t>MANİSA</t>
        </is>
      </c>
      <c>
        <v>GÖRDES</v>
      </c>
      <c>
        <is>
          <t>ÇİĞLİLER TR-1 45-75-M00237_C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17:41:53</t>
        </is>
      </c>
      <c>
        <is>
          <t>07.08.2020 20:26:28</t>
        </is>
      </c>
      <c>
        <v>2.743055555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405.972222</v>
      </c>
    </row>
    <row>
      <c>
        <is>
          <t>1484638</t>
        </is>
      </c>
      <c>
        <v>1</v>
      </c>
      <c>
        <is>
          <t>MANİSA</t>
        </is>
      </c>
      <c>
        <v>GÖRDES</v>
      </c>
      <c>
        <is>
          <t>ÇİĞLİLER OKÇULAR 45-75-M00236_45-75-M00236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19:59:19</t>
        </is>
      </c>
      <c>
        <is>
          <t>06.08.2020 21:31:31</t>
        </is>
      </c>
      <c>
        <v>1.536666666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106.03</v>
      </c>
    </row>
    <row>
      <c>
        <is>
          <t>1484179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11:01:51</t>
        </is>
      </c>
      <c>
        <is>
          <t>06.08.2020 14:53:38</t>
        </is>
      </c>
      <c>
        <v>3.863055555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421.073055</v>
      </c>
    </row>
    <row>
      <c>
        <is>
          <t>1491620</t>
        </is>
      </c>
      <c>
        <v>1</v>
      </c>
      <c>
        <is>
          <t>MANİSA</t>
        </is>
      </c>
      <c>
        <v>GÖRDES</v>
      </c>
      <c>
        <is>
          <t>ÇİĞLİLER OKÇULAR 45-75-M00236_B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18:47:52</t>
        </is>
      </c>
      <c>
        <is>
          <t>18.08.2020 19:41:11</t>
        </is>
      </c>
      <c>
        <v>0.888611111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9.774722</v>
      </c>
    </row>
    <row>
      <c>
        <is>
          <t>1490605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17:14:42</t>
        </is>
      </c>
      <c>
        <is>
          <t>16.08.2020 18:00:13</t>
        </is>
      </c>
      <c>
        <v>0.758611111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82.688611</v>
      </c>
    </row>
    <row>
      <c>
        <is>
          <t>1490287</t>
        </is>
      </c>
      <c>
        <v>1</v>
      </c>
      <c>
        <is>
          <t>MANİSA</t>
        </is>
      </c>
      <c>
        <v>GÖRDES</v>
      </c>
      <c>
        <is>
          <t>ÇİĞLİLER OKÇULAR 45-75-M00236_45-75-M00236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20:35:24</t>
        </is>
      </c>
      <c>
        <is>
          <t>16.08.2020 01:54:51</t>
        </is>
      </c>
      <c>
        <v>5.324166666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367.3675</v>
      </c>
    </row>
    <row>
      <c>
        <is>
          <t>1490448</t>
        </is>
      </c>
      <c>
        <v>1</v>
      </c>
      <c>
        <is>
          <t>İZMİR</t>
        </is>
      </c>
      <c>
        <v>NARLIDERE</v>
      </c>
      <c>
        <is>
          <t>K-4211 35-07-K04211_K-985-K01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09:43:13</t>
        </is>
      </c>
      <c>
        <is>
          <t>16.08.2020 10:36:19</t>
        </is>
      </c>
      <c>
        <v>0.885</v>
      </c>
      <c>
        <v>1</v>
      </c>
      <c>
        <v>173</v>
      </c>
      <c>
        <v>0</v>
      </c>
      <c>
        <v>0</v>
      </c>
      <c>
        <v>0.885</v>
      </c>
      <c>
        <v>153.105</v>
      </c>
      <c>
        <v>0</v>
      </c>
      <c>
        <v>0</v>
      </c>
    </row>
    <row>
      <c>
        <is>
          <t>1487268</t>
        </is>
      </c>
      <c>
        <v>1</v>
      </c>
      <c>
        <is>
          <t>MANİSA</t>
        </is>
      </c>
      <c>
        <v>SALİHLİ</v>
      </c>
      <c>
        <is>
          <t>GÖKEYÜP İKİOLUK MAH.TR-1 45-78-M00818_49206972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15:32:15</t>
        </is>
      </c>
      <c>
        <is>
          <t>10.08.2020 17:55:46</t>
        </is>
      </c>
      <c>
        <v>2.391944444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43.055</v>
      </c>
    </row>
    <row>
      <c>
        <is>
          <t>1487715</t>
        </is>
      </c>
      <c>
        <v>1</v>
      </c>
      <c>
        <is>
          <t>İZMİR</t>
        </is>
      </c>
      <c>
        <v>MENDERES</v>
      </c>
      <c>
        <is>
          <t>ÇİLEME TR-2 35-22-M00161_35-22-M00161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08:40:47</t>
        </is>
      </c>
      <c>
        <is>
          <t>11.08.2020 10:42:09</t>
        </is>
      </c>
      <c>
        <v>2.022777777</v>
      </c>
      <c>
        <v>0</v>
      </c>
      <c>
        <v>198</v>
      </c>
      <c>
        <v>1</v>
      </c>
      <c>
        <v>1</v>
      </c>
      <c>
        <v>0</v>
      </c>
      <c>
        <v>400.51</v>
      </c>
      <c>
        <v>2.022778</v>
      </c>
      <c>
        <v>2.022778</v>
      </c>
    </row>
    <row>
      <c>
        <is>
          <t>1483878</t>
        </is>
      </c>
      <c>
        <v>1</v>
      </c>
      <c>
        <is>
          <t>İZMİR</t>
        </is>
      </c>
      <c>
        <v>MENDERES</v>
      </c>
      <c>
        <is>
          <t>ÇİLEME TR-3 35-22-M00162_35-22-M00162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15:11:32</t>
        </is>
      </c>
      <c>
        <is>
          <t>05.08.2020 22:58:08</t>
        </is>
      </c>
      <c>
        <v>7.776666666</v>
      </c>
      <c>
        <v>0</v>
      </c>
      <c>
        <v>133</v>
      </c>
      <c>
        <v>1</v>
      </c>
      <c>
        <v>7</v>
      </c>
      <c>
        <v>0</v>
      </c>
      <c>
        <v>1034.296667</v>
      </c>
      <c>
        <v>7.776667</v>
      </c>
      <c>
        <v>54.436667</v>
      </c>
    </row>
    <row>
      <c>
        <is>
          <t>1486069</t>
        </is>
      </c>
      <c>
        <v>1</v>
      </c>
      <c>
        <is>
          <t>İZMİR</t>
        </is>
      </c>
      <c>
        <v>MENDERES</v>
      </c>
      <c>
        <is>
          <t>ÇİLEME TR-2 35-22-M00161_35-22-M00161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11:09:45</t>
        </is>
      </c>
      <c>
        <is>
          <t>09.08.2020 13:28:48</t>
        </is>
      </c>
      <c>
        <v>2.3175</v>
      </c>
      <c>
        <v>0</v>
      </c>
      <c>
        <v>198</v>
      </c>
      <c>
        <v>1</v>
      </c>
      <c>
        <v>1</v>
      </c>
      <c>
        <v>0</v>
      </c>
      <c>
        <v>458.865</v>
      </c>
      <c>
        <v>2.3175</v>
      </c>
      <c>
        <v>2.3175</v>
      </c>
    </row>
    <row>
      <c>
        <is>
          <t>1489331</t>
        </is>
      </c>
      <c>
        <v>1</v>
      </c>
      <c>
        <is>
          <t>MANİSA</t>
        </is>
      </c>
      <c>
        <v>SELENDİ</v>
      </c>
      <c>
        <is>
          <t>OKLUİSA KÖK 45-81-M00046_HatBaşıAyırıcı_53134827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07:27:57</t>
        </is>
      </c>
      <c>
        <is>
          <t>14.08.2020 08:21:37</t>
        </is>
      </c>
      <c>
        <v>0.894444444</v>
      </c>
      <c>
        <v>0</v>
      </c>
      <c>
        <v>0</v>
      </c>
      <c>
        <v>1</v>
      </c>
      <c>
        <v>31</v>
      </c>
      <c>
        <v>0</v>
      </c>
      <c>
        <v>0</v>
      </c>
      <c>
        <v>0.894444</v>
      </c>
      <c>
        <v>27.727778</v>
      </c>
    </row>
    <row>
      <c>
        <is>
          <t>1489145</t>
        </is>
      </c>
      <c>
        <v>1</v>
      </c>
      <c>
        <is>
          <t>MANİSA</t>
        </is>
      </c>
      <c>
        <v>SELENDİ</v>
      </c>
      <c>
        <is>
          <t>KARABAŞLAR TR-1 45-81-M00212_45-81-M00212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17:08:11</t>
        </is>
      </c>
      <c>
        <is>
          <t>13.08.2020 18:07:29</t>
        </is>
      </c>
      <c>
        <v>0.988333333</v>
      </c>
      <c>
        <v>0</v>
      </c>
      <c>
        <v>0</v>
      </c>
      <c>
        <v>1</v>
      </c>
      <c>
        <v>28</v>
      </c>
      <c>
        <v>0</v>
      </c>
      <c>
        <v>0</v>
      </c>
      <c>
        <v>0.988333</v>
      </c>
      <c>
        <v>27.673333</v>
      </c>
    </row>
    <row>
      <c>
        <is>
          <t>1487390</t>
        </is>
      </c>
      <c>
        <v>1</v>
      </c>
      <c>
        <is>
          <t>İZMİR</t>
        </is>
      </c>
      <c>
        <v>TİRE</v>
      </c>
      <c>
        <is>
          <t>MEHMET BOZKURT SULAMA GRUBU 35-29-M00357_35-29-M00357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17:40:05</t>
        </is>
      </c>
      <c>
        <is>
          <t>10.08.2020 21:27:37</t>
        </is>
      </c>
      <c>
        <v>3.792222222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72.052222</v>
      </c>
    </row>
    <row>
      <c>
        <is>
          <t>1486683</t>
        </is>
      </c>
      <c>
        <v>1</v>
      </c>
      <c>
        <is>
          <t>İZMİR</t>
        </is>
      </c>
      <c>
        <v>TİRE</v>
      </c>
      <c>
        <is>
          <t>İLHAN CAN SULAMA GRUBU 35-29-M00157_Ayırıcı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01:42:26</t>
        </is>
      </c>
      <c>
        <is>
          <t>10.08.2020 04:07:46</t>
        </is>
      </c>
      <c>
        <v>2.422222222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50.866667</v>
      </c>
    </row>
    <row>
      <c>
        <is>
          <t>1486789</t>
        </is>
      </c>
      <c>
        <v>1</v>
      </c>
      <c>
        <is>
          <t>İZMİR</t>
        </is>
      </c>
      <c>
        <v>TİRE</v>
      </c>
      <c>
        <is>
          <t>İLHAN CAN SULAMA GRUBU 35-29-M00157_A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06:30:03</t>
        </is>
      </c>
      <c>
        <is>
          <t>10.08.2020 14:35:28</t>
        </is>
      </c>
      <c>
        <v>8.090277777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32.361111</v>
      </c>
    </row>
    <row>
      <c>
        <is>
          <t>1485386</t>
        </is>
      </c>
      <c>
        <v>1</v>
      </c>
      <c>
        <is>
          <t>İZMİR</t>
        </is>
      </c>
      <c>
        <v>ÖDEMİŞ</v>
      </c>
      <c>
        <is>
          <t>ÇOBANLAR SUBATAN TR-2 35-15-L00357_35-15-L00357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20:44:09</t>
        </is>
      </c>
      <c>
        <is>
          <t>07.08.2020 22:29:14</t>
        </is>
      </c>
      <c>
        <v>1.751388888</v>
      </c>
      <c>
        <v>0</v>
      </c>
      <c>
        <v>0</v>
      </c>
      <c>
        <v>1</v>
      </c>
      <c>
        <v>57</v>
      </c>
      <c>
        <v>0</v>
      </c>
      <c>
        <v>0</v>
      </c>
      <c>
        <v>1.751389</v>
      </c>
      <c>
        <v>99.829167</v>
      </c>
    </row>
    <row>
      <c>
        <is>
          <t>1484610</t>
        </is>
      </c>
      <c>
        <v>1</v>
      </c>
      <c>
        <is>
          <t>İZMİR</t>
        </is>
      </c>
      <c>
        <v>ÖDEMİŞ</v>
      </c>
      <c>
        <is>
          <t>ÇOBANLAR AYVACIK TR-4 35-15-L00360_A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19:03:47</t>
        </is>
      </c>
      <c>
        <is>
          <t>06.08.2020 21:28:49</t>
        </is>
      </c>
      <c>
        <v>2.417222222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29.006667</v>
      </c>
    </row>
    <row>
      <c>
        <is>
          <t>1484790</t>
        </is>
      </c>
      <c>
        <v>1</v>
      </c>
      <c>
        <is>
          <t>İZMİR</t>
        </is>
      </c>
      <c>
        <v>ÖDEMİŞ</v>
      </c>
      <c>
        <is>
          <t>ÇOBANLAR SUBATAN TR-1 35-15-L00358_A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08:47:45</t>
        </is>
      </c>
      <c>
        <is>
          <t>07.08.2020 12:23:18</t>
        </is>
      </c>
      <c>
        <v>3.5925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25.1475</v>
      </c>
    </row>
    <row>
      <c>
        <is>
          <t>1481487</t>
        </is>
      </c>
      <c>
        <v>1</v>
      </c>
      <c>
        <is>
          <t>İZMİR</t>
        </is>
      </c>
      <c>
        <v>ÖDEMİŞ</v>
      </c>
      <c>
        <is>
          <t>ÇOBANLAR SUBATAN TR-2 35-15-L00357_C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11:37:13</t>
        </is>
      </c>
      <c>
        <is>
          <t>01.08.2020 14:55:55</t>
        </is>
      </c>
      <c>
        <v>3.311666666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52.986667</v>
      </c>
    </row>
    <row>
      <c>
        <is>
          <t>1492905</t>
        </is>
      </c>
      <c>
        <v>1</v>
      </c>
      <c>
        <is>
          <t>İZMİR</t>
        </is>
      </c>
      <c>
        <v>BORNOVA</v>
      </c>
      <c>
        <is>
          <t>M-2373 35-02-M02373_949951027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23:42:59</t>
        </is>
      </c>
      <c>
        <is>
          <t>21.08.2020 01:10:11</t>
        </is>
      </c>
      <c>
        <v>1.453333333</v>
      </c>
      <c>
        <v>0</v>
      </c>
      <c>
        <v>7</v>
      </c>
      <c>
        <v>0</v>
      </c>
      <c>
        <v>0</v>
      </c>
      <c>
        <v>0</v>
      </c>
      <c>
        <v>10.173333</v>
      </c>
      <c>
        <v>0</v>
      </c>
      <c>
        <v>0</v>
      </c>
    </row>
    <row>
      <c>
        <is>
          <t>1492926</t>
        </is>
      </c>
      <c>
        <v>1</v>
      </c>
      <c>
        <is>
          <t>İZMİR</t>
        </is>
      </c>
      <c>
        <v>BORNOVA</v>
      </c>
      <c>
        <is>
          <t>M-2373 35-02-M02373_949951027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01:11:00</t>
        </is>
      </c>
      <c>
        <is>
          <t>21.08.2020 02:48:48</t>
        </is>
      </c>
      <c>
        <v>1.63</v>
      </c>
      <c>
        <v>0</v>
      </c>
      <c>
        <v>7</v>
      </c>
      <c>
        <v>0</v>
      </c>
      <c>
        <v>0</v>
      </c>
      <c>
        <v>0</v>
      </c>
      <c>
        <v>11.41</v>
      </c>
      <c>
        <v>0</v>
      </c>
      <c>
        <v>0</v>
      </c>
    </row>
    <row>
      <c>
        <is>
          <t>1484550</t>
        </is>
      </c>
      <c>
        <v>1</v>
      </c>
      <c>
        <is>
          <t>İZMİR</t>
        </is>
      </c>
      <c>
        <v>SELÇUK</v>
      </c>
      <c>
        <is>
          <t>DM-2/TR-11 35-13-L00458_946424453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17:22:34</t>
        </is>
      </c>
      <c>
        <is>
          <t>06.08.2020 17:45:38</t>
        </is>
      </c>
      <c>
        <v>0.384444444</v>
      </c>
      <c>
        <v>0</v>
      </c>
      <c>
        <v>7</v>
      </c>
      <c>
        <v>0</v>
      </c>
      <c>
        <v>0</v>
      </c>
      <c>
        <v>0</v>
      </c>
      <c>
        <v>2.691111</v>
      </c>
      <c>
        <v>0</v>
      </c>
      <c>
        <v>0</v>
      </c>
    </row>
    <row>
      <c>
        <is>
          <t>1486387</t>
        </is>
      </c>
      <c>
        <v>1</v>
      </c>
      <c>
        <is>
          <t>MANİSA</t>
        </is>
      </c>
      <c>
        <v>SELENDİ</v>
      </c>
      <c>
        <is>
          <t>SELENDİ DM 45-81-M00001_HatBaşıAyırıcı_53133508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18:58:22</t>
        </is>
      </c>
      <c>
        <is>
          <t>09.08.2020 20:48:41</t>
        </is>
      </c>
      <c>
        <v>1.838611111</v>
      </c>
      <c>
        <v>0</v>
      </c>
      <c>
        <v>0</v>
      </c>
      <c>
        <v>10</v>
      </c>
      <c>
        <v>232</v>
      </c>
      <c>
        <v>0</v>
      </c>
      <c>
        <v>0</v>
      </c>
      <c>
        <v>18.386111</v>
      </c>
      <c>
        <v>426.557778</v>
      </c>
    </row>
    <row>
      <c>
        <is>
          <t>1492834</t>
        </is>
      </c>
      <c>
        <v>1</v>
      </c>
      <c>
        <is>
          <t>MANİSA</t>
        </is>
      </c>
      <c>
        <v>SALİHLİ</v>
      </c>
      <c>
        <is>
          <t>YILMAZ İM 45-78-A00003_AYTEKİN ŞENER-L12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19:09:58</t>
        </is>
      </c>
      <c>
        <is>
          <t>20.08.2020 20:06:19</t>
        </is>
      </c>
      <c>
        <v>0.939166666</v>
      </c>
      <c>
        <v>0</v>
      </c>
      <c>
        <v>0</v>
      </c>
      <c>
        <v>47</v>
      </c>
      <c>
        <v>6</v>
      </c>
      <c>
        <v>0</v>
      </c>
      <c>
        <v>0</v>
      </c>
      <c>
        <v>44.140833</v>
      </c>
      <c>
        <v>5.635</v>
      </c>
    </row>
    <row>
      <c>
        <is>
          <t>1492818</t>
        </is>
      </c>
      <c>
        <v>1</v>
      </c>
      <c>
        <is>
          <t>İZMİR</t>
        </is>
      </c>
      <c>
        <v>KİRAZ</v>
      </c>
      <c>
        <is>
          <t>ÇÖMLEKÇİ TR-1 35-31-L00091_956582391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18:16:52</t>
        </is>
      </c>
      <c>
        <is>
          <t>20.08.2020 22:14:26</t>
        </is>
      </c>
      <c>
        <v>3.959444444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3.959444</v>
      </c>
    </row>
    <row>
      <c>
        <is>
          <t>1490693</t>
        </is>
      </c>
      <c>
        <v>1</v>
      </c>
      <c>
        <is>
          <t>İZMİR</t>
        </is>
      </c>
      <c>
        <v>KİRAZ</v>
      </c>
      <c>
        <is>
          <t>UMURCALI TR 2 35-31-L00107_Ayırıcı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23:46:11</t>
        </is>
      </c>
      <c>
        <is>
          <t>17.08.2020 01:02:40</t>
        </is>
      </c>
      <c>
        <v>1.274722222</v>
      </c>
      <c>
        <v>0</v>
      </c>
      <c>
        <v>0</v>
      </c>
      <c>
        <v>1</v>
      </c>
      <c>
        <v>76</v>
      </c>
      <c>
        <v>0</v>
      </c>
      <c>
        <v>0</v>
      </c>
      <c>
        <v>1.274722</v>
      </c>
      <c>
        <v>96.878889</v>
      </c>
    </row>
    <row>
      <c>
        <is>
          <t>1492292</t>
        </is>
      </c>
      <c>
        <v>1</v>
      </c>
      <c>
        <is>
          <t>İZMİR</t>
        </is>
      </c>
      <c>
        <v>KİRAZ</v>
      </c>
      <c>
        <is>
          <t>ÇÖMLEKÇİ TR-6 SERGİYERİ 35-31-L00092_956582354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21:36:58</t>
        </is>
      </c>
      <c>
        <is>
          <t>19.08.2020 23:29:07</t>
        </is>
      </c>
      <c>
        <v>1.869166666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3.738333</v>
      </c>
    </row>
    <row>
      <c>
        <is>
          <t>1484394</t>
        </is>
      </c>
      <c>
        <v>1</v>
      </c>
      <c>
        <is>
          <t>MANİSA</t>
        </is>
      </c>
      <c>
        <v>SARUHANLI</v>
      </c>
      <c>
        <is>
          <t>ÇULLUGÖRECE TR-1 45-80-M00096_-H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13:43:52</t>
        </is>
      </c>
      <c>
        <is>
          <t>06.08.2020 16:52:28</t>
        </is>
      </c>
      <c>
        <v>3.143333333</v>
      </c>
      <c>
        <v>0</v>
      </c>
      <c>
        <v>0</v>
      </c>
      <c>
        <v>2</v>
      </c>
      <c>
        <v>0</v>
      </c>
      <c>
        <v>0</v>
      </c>
      <c>
        <v>0</v>
      </c>
      <c>
        <v>6.286667</v>
      </c>
      <c>
        <v>0</v>
      </c>
    </row>
    <row>
      <c>
        <is>
          <t>1482219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45-79-M00395_HatBaşıAyırıcı_64287769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23:18:39</t>
        </is>
      </c>
      <c>
        <is>
          <t>03.08.2020 00:32:31</t>
        </is>
      </c>
      <c>
        <v>1.231111111</v>
      </c>
      <c>
        <v>0</v>
      </c>
      <c>
        <v>0</v>
      </c>
      <c>
        <v>4</v>
      </c>
      <c>
        <v>65</v>
      </c>
      <c>
        <v>0</v>
      </c>
      <c>
        <v>0</v>
      </c>
      <c>
        <v>4.924444</v>
      </c>
      <c>
        <v>80.022222</v>
      </c>
    </row>
    <row>
      <c>
        <is>
          <t>1482757</t>
        </is>
      </c>
      <c>
        <v>1</v>
      </c>
      <c>
        <is>
          <t>MANİSA</t>
        </is>
      </c>
      <c>
        <v>SARIGÖL</v>
      </c>
      <c>
        <is>
          <t>DADAĞLI TR-2 IŞIKLAR 45-79-M00390_45-79-M00390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10:04:32</t>
        </is>
      </c>
      <c>
        <is>
          <t>04.08.2020 11:14:44</t>
        </is>
      </c>
      <c>
        <v>1.17</v>
      </c>
      <c>
        <v>0</v>
      </c>
      <c>
        <v>0</v>
      </c>
      <c>
        <v>1</v>
      </c>
      <c>
        <v>47</v>
      </c>
      <c>
        <v>0</v>
      </c>
      <c>
        <v>0</v>
      </c>
      <c>
        <v>1.17</v>
      </c>
      <c>
        <v>54.99</v>
      </c>
    </row>
    <row>
      <c>
        <is>
          <t>1489952</t>
        </is>
      </c>
      <c>
        <v>1</v>
      </c>
      <c>
        <is>
          <t>MANİSA</t>
        </is>
      </c>
      <c>
        <v>SARIGÖL</v>
      </c>
      <c>
        <is>
          <t>DADAĞLI TR-9 TARIMSAL SULAMA 45-79-M00458_45-79-M00458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09:04:18</t>
        </is>
      </c>
      <c>
        <is>
          <t>15.08.2020 10:34:33</t>
        </is>
      </c>
      <c>
        <v>1.504166666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45.125</v>
      </c>
    </row>
    <row>
      <c>
        <is>
          <t>1491165</t>
        </is>
      </c>
      <c>
        <v>1</v>
      </c>
      <c>
        <is>
          <t>MANİSA</t>
        </is>
      </c>
      <c>
        <v>SARIGÖL</v>
      </c>
      <c>
        <is>
          <t>DADAĞLI TR-1 45-79-M00522_45-79-M00522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18:56:37</t>
        </is>
      </c>
      <c>
        <is>
          <t>17.08.2020 19:31:27</t>
        </is>
      </c>
      <c>
        <v>0.580555555</v>
      </c>
      <c>
        <v>0</v>
      </c>
      <c>
        <v>0</v>
      </c>
      <c>
        <v>2</v>
      </c>
      <c>
        <v>111</v>
      </c>
      <c>
        <v>0</v>
      </c>
      <c>
        <v>0</v>
      </c>
      <c>
        <v>1.161111</v>
      </c>
      <c>
        <v>64.441667</v>
      </c>
    </row>
    <row>
      <c>
        <is>
          <t>1482350</t>
        </is>
      </c>
      <c>
        <v>1</v>
      </c>
      <c>
        <is>
          <t>MANİSA</t>
        </is>
      </c>
      <c>
        <v>SARIGÖL</v>
      </c>
      <c>
        <is>
          <t>DADAĞLI TR-2 IŞIKLAR 45-79-M00390_45-79-M00390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11:47:25</t>
        </is>
      </c>
      <c>
        <is>
          <t>03.08.2020 13:18:45</t>
        </is>
      </c>
      <c>
        <v>1.522222222</v>
      </c>
      <c>
        <v>0</v>
      </c>
      <c>
        <v>0</v>
      </c>
      <c>
        <v>1</v>
      </c>
      <c>
        <v>47</v>
      </c>
      <c>
        <v>0</v>
      </c>
      <c>
        <v>0</v>
      </c>
      <c>
        <v>1.522222</v>
      </c>
      <c>
        <v>71.544444</v>
      </c>
    </row>
    <row>
      <c>
        <is>
          <t>1486533</t>
        </is>
      </c>
      <c>
        <v>1</v>
      </c>
      <c>
        <is>
          <t>MANİSA</t>
        </is>
      </c>
      <c>
        <v>ALAŞEHİR</v>
      </c>
      <c>
        <is>
          <t>DAĞARLAR TR-4 45-73-M00599_Ayırıcı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19:45:22</t>
        </is>
      </c>
      <c>
        <is>
          <t>09.08.2020 20:30:00</t>
        </is>
      </c>
      <c>
        <v>0.743888888</v>
      </c>
      <c>
        <v>0</v>
      </c>
      <c>
        <v>0</v>
      </c>
      <c>
        <v>2</v>
      </c>
      <c>
        <v>52</v>
      </c>
      <c>
        <v>0</v>
      </c>
      <c>
        <v>0</v>
      </c>
      <c>
        <v>1.487778</v>
      </c>
      <c>
        <v>38.682222</v>
      </c>
    </row>
    <row>
      <c>
        <is>
          <t>1485048</t>
        </is>
      </c>
      <c>
        <v>1</v>
      </c>
      <c>
        <is>
          <t>İZMİR</t>
        </is>
      </c>
      <c>
        <v>TİRE</v>
      </c>
      <c>
        <is>
          <t>DAĞDERE TR-1 35-29-L00320_35-29-L00320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13:54:07</t>
        </is>
      </c>
      <c>
        <is>
          <t>07.08.2020 14:12:17</t>
        </is>
      </c>
      <c>
        <v>0.302777777</v>
      </c>
      <c>
        <v>0</v>
      </c>
      <c>
        <v>0</v>
      </c>
      <c>
        <v>1</v>
      </c>
      <c>
        <v>114</v>
      </c>
      <c>
        <v>0</v>
      </c>
      <c>
        <v>0</v>
      </c>
      <c>
        <v>0.302778</v>
      </c>
      <c>
        <v>34.516667</v>
      </c>
    </row>
    <row>
      <c>
        <is>
          <t>1487161</t>
        </is>
      </c>
      <c>
        <v>1</v>
      </c>
      <c>
        <is>
          <t>İZMİR</t>
        </is>
      </c>
      <c>
        <v>TİRE</v>
      </c>
      <c>
        <is>
          <t>DAĞDERE TR-1 35-29-L00320_950317505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13:00:18</t>
        </is>
      </c>
      <c>
        <is>
          <t>11.08.2020 00:41:54</t>
        </is>
      </c>
      <c>
        <v>11.693333333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11.693333</v>
      </c>
    </row>
    <row>
      <c>
        <is>
          <t>1486994</t>
        </is>
      </c>
      <c>
        <v>1</v>
      </c>
      <c>
        <is>
          <t>MANİSA</t>
        </is>
      </c>
      <c>
        <v>ALAŞEHİR</v>
      </c>
      <c>
        <is>
          <t>SARIYER MAH. TR-1 45-73-M00532_B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10:08:09</t>
        </is>
      </c>
      <c>
        <is>
          <t>10.08.2020 16:29:50</t>
        </is>
      </c>
      <c>
        <v>6.361388888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248.094167</v>
      </c>
    </row>
    <row>
      <c>
        <is>
          <t>1486384</t>
        </is>
      </c>
      <c>
        <v>1</v>
      </c>
      <c>
        <is>
          <t>MANİSA</t>
        </is>
      </c>
      <c>
        <v>TURGUTLU</v>
      </c>
      <c>
        <is>
          <t>GÜNEY DM 45-83-L00130_DAĞ YENİKÖY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19:55:32</t>
        </is>
      </c>
      <c>
        <is>
          <t>09.08.2020 22:20:10</t>
        </is>
      </c>
      <c>
        <v>2.410555555</v>
      </c>
      <c>
        <v>0</v>
      </c>
      <c>
        <v>159</v>
      </c>
      <c>
        <v>7</v>
      </c>
      <c>
        <v>27</v>
      </c>
      <c>
        <v>0</v>
      </c>
      <c>
        <v>383.278333</v>
      </c>
      <c>
        <v>16.873889</v>
      </c>
      <c>
        <v>65.085</v>
      </c>
    </row>
    <row>
      <c>
        <is>
          <t>1483024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15:03:20</t>
        </is>
      </c>
      <c>
        <is>
          <t>04.08.2020 15:44:40</t>
        </is>
      </c>
      <c>
        <v>0.688888888</v>
      </c>
      <c>
        <v>0</v>
      </c>
      <c>
        <v>801</v>
      </c>
      <c>
        <v>70</v>
      </c>
      <c>
        <v>48</v>
      </c>
      <c>
        <v>0</v>
      </c>
      <c>
        <v>551.799999</v>
      </c>
      <c>
        <v>48.222222</v>
      </c>
      <c>
        <v>33.066667</v>
      </c>
    </row>
    <row>
      <c>
        <is>
          <t>1491046</t>
        </is>
      </c>
      <c>
        <v>1</v>
      </c>
      <c>
        <is>
          <t>MANİSA</t>
        </is>
      </c>
      <c>
        <v>TURGUTLU</v>
      </c>
      <c>
        <is>
          <t>AYVACIK KIRAN TR-1 45-83-L00297_Ayırıcı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15:30:41</t>
        </is>
      </c>
      <c>
        <is>
          <t>17.08.2020 16:40:53</t>
        </is>
      </c>
      <c>
        <v>1.17</v>
      </c>
      <c>
        <v>0</v>
      </c>
      <c>
        <v>60</v>
      </c>
      <c>
        <v>1</v>
      </c>
      <c>
        <v>8</v>
      </c>
      <c>
        <v>0</v>
      </c>
      <c>
        <v>70.2</v>
      </c>
      <c>
        <v>1.17</v>
      </c>
      <c>
        <v>9.36</v>
      </c>
    </row>
    <row>
      <c>
        <is>
          <t>1493087</t>
        </is>
      </c>
      <c>
        <v>1</v>
      </c>
      <c>
        <is>
          <t>MANİSA</t>
        </is>
      </c>
      <c>
        <v>TURGUTLU</v>
      </c>
      <c>
        <is>
          <t>GÜNEY DM 45-83-L00130_DAĞMARMARA-L07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10:35:49</t>
        </is>
      </c>
      <c>
        <is>
          <t>21.08.2020 10:50:04</t>
        </is>
      </c>
      <c>
        <v>0.237351666</v>
      </c>
      <c>
        <v>0</v>
      </c>
      <c>
        <v>929</v>
      </c>
      <c>
        <v>51</v>
      </c>
      <c>
        <v>67</v>
      </c>
      <c>
        <v>0</v>
      </c>
      <c>
        <v>220.499698</v>
      </c>
      <c>
        <v>12.104935</v>
      </c>
      <c>
        <v>15.902562</v>
      </c>
    </row>
    <row>
      <c>
        <is>
          <t>1486985</t>
        </is>
      </c>
      <c>
        <v>1</v>
      </c>
      <c>
        <is>
          <t>İZMİR</t>
        </is>
      </c>
      <c>
        <v>BERGAMA</v>
      </c>
      <c>
        <is>
          <t>TR-146 35-16-L00146_Ayırıcı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10:02:38</t>
        </is>
      </c>
      <c>
        <is>
          <t>10.08.2020 10:26:41</t>
        </is>
      </c>
      <c>
        <v>0.400833333</v>
      </c>
      <c>
        <v>2</v>
      </c>
      <c>
        <v>561</v>
      </c>
      <c>
        <v>0</v>
      </c>
      <c>
        <v>0</v>
      </c>
      <c>
        <v>0.801667</v>
      </c>
      <c>
        <v>224.8675</v>
      </c>
      <c>
        <v>0</v>
      </c>
      <c>
        <v>0</v>
      </c>
    </row>
    <row>
      <c>
        <is>
          <t>1486870</t>
        </is>
      </c>
      <c>
        <v>1</v>
      </c>
      <c>
        <is>
          <t>İZMİR</t>
        </is>
      </c>
      <c>
        <v>BERGAMA</v>
      </c>
      <c>
        <is>
          <t>TR-146 35-16-L00146_B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08:12:30</t>
        </is>
      </c>
      <c>
        <is>
          <t>10.08.2020 10:20:06</t>
        </is>
      </c>
      <c>
        <v>2.126666666</v>
      </c>
      <c>
        <v>0</v>
      </c>
      <c>
        <v>318</v>
      </c>
      <c>
        <v>0</v>
      </c>
      <c>
        <v>0</v>
      </c>
      <c>
        <v>0</v>
      </c>
      <c>
        <v>676.28</v>
      </c>
      <c>
        <v>0</v>
      </c>
      <c>
        <v>0</v>
      </c>
    </row>
    <row>
      <c>
        <is>
          <t>1491433</t>
        </is>
      </c>
      <c>
        <v>1</v>
      </c>
      <c>
        <is>
          <t>İZMİR</t>
        </is>
      </c>
      <c>
        <v>TİRE</v>
      </c>
      <c>
        <is>
          <t>DALLIK TR-1 35-29-L00305_950317379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11:11:49</t>
        </is>
      </c>
      <c>
        <is>
          <t>18.08.2020 17:10:22</t>
        </is>
      </c>
      <c>
        <v>5.975833333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5.975833</v>
      </c>
    </row>
    <row>
      <c>
        <is>
          <t>1486112</t>
        </is>
      </c>
      <c>
        <v>1</v>
      </c>
      <c>
        <is>
          <t>İZMİR</t>
        </is>
      </c>
      <c>
        <v>KEMALPAŞA</v>
      </c>
      <c>
        <is>
          <t>DAMLACIK TR-2 35-27-M00860_B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13:05:59</t>
        </is>
      </c>
      <c>
        <is>
          <t>09.08.2020 20:17:24</t>
        </is>
      </c>
      <c>
        <v>7.190277777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373.894444</v>
      </c>
    </row>
    <row>
      <c>
        <is>
          <t>1483955</t>
        </is>
      </c>
      <c>
        <v>1</v>
      </c>
      <c>
        <is>
          <t>MANİSA</t>
        </is>
      </c>
      <c>
        <v>GÖRDES</v>
      </c>
      <c>
        <is>
          <t>DALGIR TR-1 45-75-M00152_C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08:11:00</t>
        </is>
      </c>
      <c>
        <is>
          <t>06.08.2020 12:15:24</t>
        </is>
      </c>
      <c>
        <v>4.073333333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313.646667</v>
      </c>
    </row>
    <row>
      <c>
        <is>
          <t>1487873</t>
        </is>
      </c>
      <c>
        <v>1</v>
      </c>
      <c>
        <is>
          <t>İZMİR</t>
        </is>
      </c>
      <c>
        <v>ÖDEMİŞ</v>
      </c>
      <c>
        <is>
          <t>OVAKENT TR-7 35-15-L00583_A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11:53:55</t>
        </is>
      </c>
      <c>
        <is>
          <t>11.08.2020 16:10:23</t>
        </is>
      </c>
      <c>
        <v>4.274444444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128.233333</v>
      </c>
    </row>
    <row>
      <c>
        <is>
          <t>1486841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07:39:21</t>
        </is>
      </c>
      <c>
        <is>
          <t>10.08.2020 09:53:56</t>
        </is>
      </c>
      <c>
        <v>2.243055555</v>
      </c>
      <c>
        <v>1</v>
      </c>
      <c>
        <v>1516</v>
      </c>
      <c>
        <v>88</v>
      </c>
      <c>
        <v>140</v>
      </c>
      <c>
        <v>2.243056</v>
      </c>
      <c>
        <v>3400.472221</v>
      </c>
      <c>
        <v>197.388889</v>
      </c>
      <c>
        <v>314.027778</v>
      </c>
    </row>
    <row>
      <c>
        <is>
          <t>1482685</t>
        </is>
      </c>
      <c>
        <v>1</v>
      </c>
      <c>
        <is>
          <t>İZMİR</t>
        </is>
      </c>
      <c>
        <v>ALİAĞA</v>
      </c>
      <c>
        <is>
          <t>İZSU ÇORAKLAR İÇME SUYU ÖZEL TR 35-17-M00441Ö_Ayırıcı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09:23:00</t>
        </is>
      </c>
      <c>
        <is>
          <t>04.08.2020 09:48:44</t>
        </is>
      </c>
      <c>
        <v>0.428888888</v>
      </c>
      <c>
        <v>0</v>
      </c>
      <c>
        <v>0</v>
      </c>
      <c>
        <v>1</v>
      </c>
      <c>
        <v>0</v>
      </c>
      <c>
        <v>0</v>
      </c>
      <c>
        <v>0</v>
      </c>
      <c>
        <v>0.428889</v>
      </c>
      <c>
        <v>0</v>
      </c>
    </row>
    <row>
      <c>
        <is>
          <t>1482000</t>
        </is>
      </c>
      <c>
        <v>1</v>
      </c>
      <c>
        <is>
          <t>İZMİR</t>
        </is>
      </c>
      <c>
        <v>BERGAMA</v>
      </c>
      <c>
        <is>
          <t>TR-75 35-16-L00075_35-16-L00075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14:25:37</t>
        </is>
      </c>
      <c>
        <is>
          <t>02.08.2020 14:45:00</t>
        </is>
      </c>
      <c>
        <v>0.323055555</v>
      </c>
      <c>
        <v>0</v>
      </c>
      <c>
        <v>4</v>
      </c>
      <c>
        <v>1</v>
      </c>
      <c>
        <v>46</v>
      </c>
      <c>
        <v>0</v>
      </c>
      <c>
        <v>1.292222</v>
      </c>
      <c>
        <v>0.323056</v>
      </c>
      <c>
        <v>14.860556</v>
      </c>
    </row>
    <row>
      <c>
        <is>
          <t>1482210</t>
        </is>
      </c>
      <c>
        <v>1</v>
      </c>
      <c>
        <is>
          <t>MANİSA</t>
        </is>
      </c>
      <c>
        <v>ALAŞEHİR</v>
      </c>
      <c>
        <is>
          <t>DELEMENLER DERE MAH TR 45-73-M00671_945650450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22:32:32</t>
        </is>
      </c>
      <c>
        <is>
          <t>03.08.2020 01:23:30</t>
        </is>
      </c>
      <c>
        <v>2.849444444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2.849444</v>
      </c>
    </row>
    <row>
      <c>
        <is>
          <t>1482154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20:24:02</t>
        </is>
      </c>
      <c>
        <is>
          <t>02.08.2020 20:55:38</t>
        </is>
      </c>
      <c>
        <v>0.526666666</v>
      </c>
      <c>
        <v>0</v>
      </c>
      <c>
        <v>0</v>
      </c>
      <c>
        <v>82</v>
      </c>
      <c>
        <v>2143</v>
      </c>
      <c>
        <v>0</v>
      </c>
      <c>
        <v>0</v>
      </c>
      <c>
        <v>43.186667</v>
      </c>
      <c>
        <v>1128.646665</v>
      </c>
    </row>
    <row>
      <c>
        <is>
          <t>1483504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10:05:53</t>
        </is>
      </c>
      <c>
        <is>
          <t>05.08.2020 10:22:47</t>
        </is>
      </c>
      <c>
        <v>0.281666666</v>
      </c>
      <c>
        <v>0</v>
      </c>
      <c>
        <v>0</v>
      </c>
      <c>
        <v>82</v>
      </c>
      <c>
        <v>2143</v>
      </c>
      <c>
        <v>0</v>
      </c>
      <c>
        <v>0</v>
      </c>
      <c>
        <v>23.096667</v>
      </c>
      <c>
        <v>603.611665</v>
      </c>
    </row>
    <row>
      <c>
        <is>
          <t>1486987</t>
        </is>
      </c>
      <c>
        <v>1</v>
      </c>
      <c>
        <is>
          <t>MANİSA</t>
        </is>
      </c>
      <c>
        <v>ALAŞEHİR</v>
      </c>
      <c>
        <is>
          <t>DELEMENLER ÇAMLICA TR-5 45-73-M00765_B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09:50:30</t>
        </is>
      </c>
      <c>
        <is>
          <t>10.08.2020 11:37:17</t>
        </is>
      </c>
      <c>
        <v>1.779722222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21.356667</v>
      </c>
    </row>
    <row>
      <c>
        <is>
          <t>1492194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17:57:37</t>
        </is>
      </c>
      <c>
        <is>
          <t>19.08.2020 18:13:00</t>
        </is>
      </c>
      <c>
        <v>0.256388888</v>
      </c>
      <c>
        <v>0</v>
      </c>
      <c>
        <v>0</v>
      </c>
      <c>
        <v>82</v>
      </c>
      <c>
        <v>2144</v>
      </c>
      <c>
        <v>0</v>
      </c>
      <c>
        <v>0</v>
      </c>
      <c>
        <v>21.023889</v>
      </c>
      <c>
        <v>549.697776</v>
      </c>
    </row>
    <row>
      <c>
        <is>
          <t>1492165</t>
        </is>
      </c>
      <c>
        <v>1</v>
      </c>
      <c>
        <is>
          <t>MANİSA</t>
        </is>
      </c>
      <c>
        <v>ALAŞEHİR</v>
      </c>
      <c>
        <is>
          <t>DELEMENLER KÖK 45-73-M00490_HACIALİLER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16:55:57</t>
        </is>
      </c>
      <c>
        <is>
          <t>19.08.2020 17:05:00</t>
        </is>
      </c>
      <c>
        <v>0.150833333</v>
      </c>
      <c>
        <v>0</v>
      </c>
      <c>
        <v>0</v>
      </c>
      <c>
        <v>81</v>
      </c>
      <c>
        <v>2032</v>
      </c>
      <c>
        <v>0</v>
      </c>
      <c>
        <v>0</v>
      </c>
      <c>
        <v>12.2175</v>
      </c>
      <c>
        <v>306.493333</v>
      </c>
    </row>
    <row>
      <c>
        <is>
          <t>1486615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23:07:32</t>
        </is>
      </c>
      <c>
        <is>
          <t>10.08.2020 01:03:00</t>
        </is>
      </c>
      <c>
        <v>1.924444444</v>
      </c>
      <c>
        <v>0</v>
      </c>
      <c>
        <v>0</v>
      </c>
      <c>
        <v>38</v>
      </c>
      <c>
        <v>1091</v>
      </c>
      <c>
        <v>0</v>
      </c>
      <c>
        <v>0</v>
      </c>
      <c>
        <v>73.128889</v>
      </c>
      <c>
        <v>2099.568888</v>
      </c>
    </row>
    <row>
      <c>
        <is>
          <t>1486589</t>
        </is>
      </c>
      <c>
        <v>1</v>
      </c>
      <c>
        <is>
          <t>MANİSA</t>
        </is>
      </c>
      <c>
        <v>ALAŞEHİR</v>
      </c>
      <c>
        <is>
          <t>DELEMENLER CAMİİ YANI TR 45-73-M00727_A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22:20:07</t>
        </is>
      </c>
      <c>
        <is>
          <t>10.08.2020 01:24:35</t>
        </is>
      </c>
      <c>
        <v>3.074444444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110.68</v>
      </c>
    </row>
    <row>
      <c>
        <is>
          <t>1482686</t>
        </is>
      </c>
      <c>
        <v>1</v>
      </c>
      <c>
        <is>
          <t>İZMİR</t>
        </is>
      </c>
      <c>
        <v>TİRE</v>
      </c>
      <c>
        <is>
          <t>TİRE SANAYİ TR-1 35-29-L00018_915001284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09:19:59</t>
        </is>
      </c>
      <c>
        <is>
          <t>04.08.2020 15:00:05</t>
        </is>
      </c>
      <c>
        <v>5.668333333</v>
      </c>
      <c>
        <v>0</v>
      </c>
      <c>
        <v>1</v>
      </c>
      <c>
        <v>0</v>
      </c>
      <c>
        <v>0</v>
      </c>
      <c>
        <v>0</v>
      </c>
      <c>
        <v>5.668333</v>
      </c>
      <c>
        <v>0</v>
      </c>
      <c>
        <v>0</v>
      </c>
    </row>
    <row>
      <c>
        <is>
          <t>1485113</t>
        </is>
      </c>
      <c>
        <v>1</v>
      </c>
      <c>
        <is>
          <t>İZMİR</t>
        </is>
      </c>
      <c>
        <v>TİRE</v>
      </c>
      <c>
        <is>
          <t>TİRE SANAYİ TR-1 35-29-L00018_950315985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13:26:24</t>
        </is>
      </c>
      <c>
        <is>
          <t>07.08.2020 14:38:02</t>
        </is>
      </c>
      <c>
        <v>1.193888888</v>
      </c>
      <c>
        <v>0</v>
      </c>
      <c>
        <v>8</v>
      </c>
      <c>
        <v>0</v>
      </c>
      <c>
        <v>0</v>
      </c>
      <c>
        <v>0</v>
      </c>
      <c>
        <v>9.551111</v>
      </c>
      <c>
        <v>0</v>
      </c>
      <c>
        <v>0</v>
      </c>
    </row>
    <row>
      <c>
        <is>
          <t>1486614</t>
        </is>
      </c>
      <c>
        <v>1</v>
      </c>
      <c>
        <is>
          <t>MANİSA</t>
        </is>
      </c>
      <c>
        <v>GÖRDES</v>
      </c>
      <c>
        <is>
          <t>GÖRDES TR-27 45-75-M00042_945603775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22:18:59</t>
        </is>
      </c>
      <c>
        <is>
          <t>10.08.2020 00:57:47</t>
        </is>
      </c>
      <c>
        <v>2.646666666</v>
      </c>
      <c>
        <v>0</v>
      </c>
      <c>
        <v>1</v>
      </c>
      <c>
        <v>0</v>
      </c>
      <c>
        <v>0</v>
      </c>
      <c>
        <v>0</v>
      </c>
      <c>
        <v>2.646667</v>
      </c>
      <c>
        <v>0</v>
      </c>
      <c>
        <v>0</v>
      </c>
    </row>
    <row>
      <c>
        <is>
          <t>1486804</t>
        </is>
      </c>
      <c>
        <v>1</v>
      </c>
      <c>
        <is>
          <t>MANİSA</t>
        </is>
      </c>
      <c>
        <v>GÖRDES</v>
      </c>
      <c>
        <is>
          <t>MERKEZ BODAMAS TR-4 45-75-M00141_A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07:08:58</t>
        </is>
      </c>
      <c>
        <is>
          <t>10.08.2020 07:51:34</t>
        </is>
      </c>
      <c>
        <v>0.71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7.1</v>
      </c>
    </row>
    <row>
      <c>
        <is>
          <t>1488195</t>
        </is>
      </c>
      <c>
        <v>1</v>
      </c>
      <c>
        <is>
          <t>MANİSA</t>
        </is>
      </c>
      <c>
        <v>GÖRDES</v>
      </c>
      <c>
        <is>
          <t>MERKEZ BODAMAS TR-4 45-75-M00141_D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20:53:49</t>
        </is>
      </c>
      <c>
        <is>
          <t>11.08.2020 23:36:08</t>
        </is>
      </c>
      <c>
        <v>2.705277777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2.705278</v>
      </c>
    </row>
    <row>
      <c>
        <is>
          <t>1485077</t>
        </is>
      </c>
      <c>
        <v>1</v>
      </c>
      <c>
        <is>
          <t>MANİSA</t>
        </is>
      </c>
      <c>
        <v>GÖRDES</v>
      </c>
      <c>
        <is>
          <t>GÜNEŞLİ TR-11 45-75-M00320_TR-19-M01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12:53:37</t>
        </is>
      </c>
      <c>
        <is>
          <t>07.08.2020 13:52:02</t>
        </is>
      </c>
      <c>
        <v>0.973611111</v>
      </c>
      <c>
        <v>3</v>
      </c>
      <c>
        <v>423</v>
      </c>
      <c>
        <v>0</v>
      </c>
      <c>
        <v>0</v>
      </c>
      <c>
        <v>2.920833</v>
      </c>
      <c>
        <v>411.8375</v>
      </c>
      <c>
        <v>0</v>
      </c>
      <c>
        <v>0</v>
      </c>
    </row>
    <row>
      <c>
        <is>
          <t>1482038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16:05:45</t>
        </is>
      </c>
      <c>
        <is>
          <t>02.08.2020 17:40:48</t>
        </is>
      </c>
      <c>
        <v>1.584166666</v>
      </c>
      <c>
        <v>0</v>
      </c>
      <c>
        <v>0</v>
      </c>
      <c>
        <v>3</v>
      </c>
      <c>
        <v>290</v>
      </c>
      <c>
        <v>0</v>
      </c>
      <c>
        <v>0</v>
      </c>
      <c>
        <v>4.7525</v>
      </c>
      <c>
        <v>459.408333</v>
      </c>
    </row>
    <row>
      <c>
        <is>
          <t>1488891</t>
        </is>
      </c>
      <c>
        <v>1</v>
      </c>
      <c>
        <is>
          <t>MANİSA</t>
        </is>
      </c>
      <c>
        <v>DEMİRCİ</v>
      </c>
      <c>
        <is>
          <t>ESENYURT TR-1 45-74-M00111_B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10:02:00</t>
        </is>
      </c>
      <c>
        <is>
          <t>13.08.2020 14:49:20</t>
        </is>
      </c>
      <c>
        <v>4.788888888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62.255556</v>
      </c>
    </row>
    <row>
      <c>
        <is>
          <t>1489565</t>
        </is>
      </c>
      <c>
        <v>1</v>
      </c>
      <c>
        <is>
          <t>MANİSA</t>
        </is>
      </c>
      <c>
        <v>SELENDİ</v>
      </c>
      <c>
        <is>
          <t>HAVAOĞLU AHBAPLAR TR-1 45-81-M00072_945581205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11:54:54</t>
        </is>
      </c>
      <c>
        <is>
          <t>14.08.2020 15:03:41</t>
        </is>
      </c>
      <c>
        <v>3.146388888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3.146389</v>
      </c>
    </row>
    <row>
      <c>
        <is>
          <t>1486555</t>
        </is>
      </c>
      <c>
        <v>1</v>
      </c>
      <c>
        <is>
          <t>MANİSA</t>
        </is>
      </c>
      <c>
        <v>SELENDİ</v>
      </c>
      <c>
        <is>
          <t>HAVAOĞLU TR-1 45-81-M00070_45-81-M00070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21:54:44</t>
        </is>
      </c>
      <c>
        <is>
          <t>09.08.2020 23:56:22</t>
        </is>
      </c>
      <c>
        <v>2.027222222</v>
      </c>
      <c>
        <v>0</v>
      </c>
      <c>
        <v>0</v>
      </c>
      <c>
        <v>2</v>
      </c>
      <c>
        <v>38</v>
      </c>
      <c>
        <v>0</v>
      </c>
      <c>
        <v>0</v>
      </c>
      <c>
        <v>4.054444</v>
      </c>
      <c>
        <v>77.034444</v>
      </c>
    </row>
    <row>
      <c>
        <is>
          <t>1491244</t>
        </is>
      </c>
      <c>
        <v>1</v>
      </c>
      <c>
        <is>
          <t>MANİSA</t>
        </is>
      </c>
      <c>
        <v>DEMİRCİ</v>
      </c>
      <c>
        <is>
          <t>SEVİNÇLER TR-1 45-74-M00105_Ayırıcı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05:43:11</t>
        </is>
      </c>
      <c>
        <is>
          <t>18.08.2020 08:00:57</t>
        </is>
      </c>
      <c>
        <v>2.296111111</v>
      </c>
      <c>
        <v>0</v>
      </c>
      <c>
        <v>0</v>
      </c>
      <c>
        <v>2</v>
      </c>
      <c>
        <v>142</v>
      </c>
      <c>
        <v>0</v>
      </c>
      <c>
        <v>0</v>
      </c>
      <c>
        <v>4.592222</v>
      </c>
      <c>
        <v>326.047778</v>
      </c>
    </row>
    <row>
      <c>
        <is>
          <t>1491197</t>
        </is>
      </c>
      <c>
        <v>1</v>
      </c>
      <c>
        <is>
          <t>MANİSA</t>
        </is>
      </c>
      <c>
        <v>SELENDİ</v>
      </c>
      <c>
        <is>
          <t>SELENDİ TR-10 45-81-M00010_D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20:40:51</t>
        </is>
      </c>
      <c>
        <is>
          <t>17.08.2020 21:43:01</t>
        </is>
      </c>
      <c>
        <v>1.036111111</v>
      </c>
      <c>
        <v>0</v>
      </c>
      <c>
        <v>10</v>
      </c>
      <c>
        <v>0</v>
      </c>
      <c>
        <v>1</v>
      </c>
      <c>
        <v>0</v>
      </c>
      <c>
        <v>10.361111</v>
      </c>
      <c>
        <v>0</v>
      </c>
      <c>
        <v>1.036111</v>
      </c>
    </row>
    <row>
      <c>
        <is>
          <t>1489797</t>
        </is>
      </c>
      <c>
        <v>1</v>
      </c>
      <c>
        <is>
          <t>İZMİR</t>
        </is>
      </c>
      <c>
        <v>URLA</v>
      </c>
      <c>
        <is>
          <t>DEMİRCİLİ TR-2 35-19-M00212_7198159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18:56:03</t>
        </is>
      </c>
      <c>
        <is>
          <t>14.08.2020 20:38:28</t>
        </is>
      </c>
      <c>
        <v>1.706944444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29.018056</v>
      </c>
    </row>
    <row>
      <c>
        <is>
          <t>1486851</t>
        </is>
      </c>
      <c>
        <v>1</v>
      </c>
      <c>
        <is>
          <t>İZMİR</t>
        </is>
      </c>
      <c>
        <v>ÖDEMİŞ</v>
      </c>
      <c>
        <is>
          <t>DEMİRCİLİ TR-1 35-15-L00390_A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07:18:59</t>
        </is>
      </c>
      <c>
        <is>
          <t>10.08.2020 11:19:11</t>
        </is>
      </c>
      <c>
        <v>4.003333333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280.233333</v>
      </c>
    </row>
    <row>
      <c>
        <is>
          <t>1486696</t>
        </is>
      </c>
      <c>
        <v>1</v>
      </c>
      <c>
        <is>
          <t>İZMİR</t>
        </is>
      </c>
      <c>
        <v>ÖDEMİŞ</v>
      </c>
      <c>
        <is>
          <t>DEMİRCİLİ TR-1 35-15-L00390_A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00:18:52</t>
        </is>
      </c>
      <c>
        <is>
          <t>10.08.2020 06:29:26</t>
        </is>
      </c>
      <c>
        <v>6.176111111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432.327778</v>
      </c>
    </row>
    <row>
      <c>
        <is>
          <t>1486752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05:59:28</t>
        </is>
      </c>
      <c>
        <is>
          <t>10.08.2020 06:43:04</t>
        </is>
      </c>
      <c>
        <v>0.726666666</v>
      </c>
      <c>
        <v>0</v>
      </c>
      <c>
        <v>0</v>
      </c>
      <c>
        <v>2</v>
      </c>
      <c>
        <v>37</v>
      </c>
      <c>
        <v>0</v>
      </c>
      <c>
        <v>0</v>
      </c>
      <c>
        <v>1.453333</v>
      </c>
      <c>
        <v>26.886667</v>
      </c>
    </row>
    <row>
      <c>
        <is>
          <t>1484582</t>
        </is>
      </c>
      <c>
        <v>1</v>
      </c>
      <c>
        <is>
          <t>İZMİR</t>
        </is>
      </c>
      <c>
        <v>ÖDEMİŞ</v>
      </c>
      <c>
        <is>
          <t>KARADOĞAN BENZİNLİK YANI TR-2 35-15-L00143_B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18:16:33</t>
        </is>
      </c>
      <c>
        <is>
          <t>06.08.2020 18:28:43</t>
        </is>
      </c>
      <c>
        <v>0.202777777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6.691667</v>
      </c>
    </row>
    <row>
      <c>
        <is>
          <t>1484266</t>
        </is>
      </c>
      <c>
        <v>1</v>
      </c>
      <c>
        <is>
          <t>İZMİR</t>
        </is>
      </c>
      <c>
        <v>MENEMEN</v>
      </c>
      <c>
        <is>
          <t>MENEMEN TR-58 35-28-L00058_B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12:33:45</t>
        </is>
      </c>
      <c>
        <is>
          <t>06.08.2020 13:10:23</t>
        </is>
      </c>
      <c>
        <v>0.610555555</v>
      </c>
      <c>
        <v>0</v>
      </c>
      <c>
        <v>18</v>
      </c>
      <c>
        <v>0</v>
      </c>
      <c>
        <v>0</v>
      </c>
      <c>
        <v>0</v>
      </c>
      <c>
        <v>10.99</v>
      </c>
      <c>
        <v>0</v>
      </c>
      <c>
        <v>0</v>
      </c>
    </row>
    <row>
      <c>
        <is>
          <t>1485604</t>
        </is>
      </c>
      <c>
        <v>1</v>
      </c>
      <c>
        <is>
          <t>İZMİR</t>
        </is>
      </c>
      <c>
        <v>MENEMEN</v>
      </c>
      <c>
        <is>
          <t>TR-248 35-28-M00549_7295908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11:30:00</t>
        </is>
      </c>
      <c>
        <is>
          <t>08.08.2020 13:31:09</t>
        </is>
      </c>
      <c>
        <v>2.019166666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16.153333</v>
      </c>
    </row>
    <row>
      <c>
        <is>
          <t>1490657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20:52:06</t>
        </is>
      </c>
      <c>
        <is>
          <t>16.08.2020 22:18:34</t>
        </is>
      </c>
      <c>
        <v>1.441111111</v>
      </c>
      <c>
        <v>0</v>
      </c>
      <c>
        <v>152</v>
      </c>
      <c>
        <v>3</v>
      </c>
      <c>
        <v>3</v>
      </c>
      <c>
        <v>0</v>
      </c>
      <c>
        <v>219.048889</v>
      </c>
      <c>
        <v>4.323333</v>
      </c>
      <c>
        <v>4.323333</v>
      </c>
    </row>
    <row>
      <c>
        <is>
          <t>1490960</t>
        </is>
      </c>
      <c>
        <v>1</v>
      </c>
      <c>
        <is>
          <t>İZMİR</t>
        </is>
      </c>
      <c>
        <v>DİKİLİ</v>
      </c>
      <c>
        <is>
          <t>DEMİRTAŞ TR-2 35-30-M00151_955325693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13:25:46</t>
        </is>
      </c>
      <c>
        <is>
          <t>17.08.2020 16:06:38</t>
        </is>
      </c>
      <c>
        <v>2.681111111</v>
      </c>
      <c>
        <v>0</v>
      </c>
      <c>
        <v>1</v>
      </c>
      <c>
        <v>0</v>
      </c>
      <c>
        <v>0</v>
      </c>
      <c>
        <v>0</v>
      </c>
      <c>
        <v>2.681111</v>
      </c>
      <c>
        <v>0</v>
      </c>
      <c>
        <v>0</v>
      </c>
    </row>
    <row>
      <c>
        <is>
          <t>1489261</t>
        </is>
      </c>
      <c>
        <v>1</v>
      </c>
      <c>
        <is>
          <t>MANİSA</t>
        </is>
      </c>
      <c>
        <v>KIRKAĞAÇ</v>
      </c>
      <c>
        <is>
          <t>PUSAN MAH. TR-1 45-76-M00173_45-76-M00173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21:06:16</t>
        </is>
      </c>
      <c>
        <is>
          <t>13.08.2020 22:57:22</t>
        </is>
      </c>
      <c>
        <v>1.851666666</v>
      </c>
      <c>
        <v>0</v>
      </c>
      <c>
        <v>21</v>
      </c>
      <c>
        <v>1</v>
      </c>
      <c>
        <v>0</v>
      </c>
      <c>
        <v>0</v>
      </c>
      <c>
        <v>38.885</v>
      </c>
      <c>
        <v>1.851667</v>
      </c>
      <c>
        <v>0</v>
      </c>
    </row>
    <row>
      <c>
        <is>
          <t>1490404</t>
        </is>
      </c>
      <c>
        <v>1</v>
      </c>
      <c>
        <is>
          <t>İZMİR</t>
        </is>
      </c>
      <c>
        <v>ÖDEMİŞ</v>
      </c>
      <c>
        <is>
          <t>ÇAYLI TR-10 35-15-L00203_915181741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08:39:41</t>
        </is>
      </c>
      <c>
        <is>
          <t>16.08.2020 13:49:05</t>
        </is>
      </c>
      <c>
        <v>5.156666666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5.156667</v>
      </c>
    </row>
    <row>
      <c>
        <is>
          <t>1487561</t>
        </is>
      </c>
      <c>
        <v>1</v>
      </c>
      <c>
        <is>
          <t>İZMİR</t>
        </is>
      </c>
      <c>
        <v>KİRAZ</v>
      </c>
      <c>
        <is>
          <t>DOĞANCI HACILAR TR-9 35-31-L00329_47797199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21:45:12</t>
        </is>
      </c>
      <c>
        <is>
          <t>11.08.2020 02:42:38</t>
        </is>
      </c>
      <c>
        <v>4.957222222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94.187222</v>
      </c>
    </row>
    <row>
      <c>
        <is>
          <t>1487522</t>
        </is>
      </c>
      <c>
        <v>1</v>
      </c>
      <c>
        <is>
          <t>İZMİR</t>
        </is>
      </c>
      <c>
        <v>KİRAZ</v>
      </c>
      <c>
        <is>
          <t>DOĞANCI TR-2 35-31-L00335_47797522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20:54:00</t>
        </is>
      </c>
      <c>
        <is>
          <t>10.08.2020 21:36:40</t>
        </is>
      </c>
      <c>
        <v>0.711111111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15.644444</v>
      </c>
    </row>
    <row>
      <c>
        <is>
          <t>1488229</t>
        </is>
      </c>
      <c>
        <v>1</v>
      </c>
      <c>
        <is>
          <t>İZMİR</t>
        </is>
      </c>
      <c>
        <v>ÖDEMİŞ</v>
      </c>
      <c>
        <is>
          <t>YOLÜSTÜ TR-5 (ÜÇ DUTLAR MEVKİİ) 35-15-M00219_A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23:49:00</t>
        </is>
      </c>
      <c>
        <is>
          <t>12.08.2020 00:04:21</t>
        </is>
      </c>
      <c>
        <v>0.255833333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1.790833</v>
      </c>
    </row>
    <row>
      <c>
        <is>
          <t>1484990</t>
        </is>
      </c>
      <c>
        <v>1</v>
      </c>
      <c>
        <is>
          <t>İZMİR</t>
        </is>
      </c>
      <c>
        <v>ÖDEMİŞ</v>
      </c>
      <c>
        <is>
          <t>GERELİ TR-1 35-15-L00669_B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10:38:26</t>
        </is>
      </c>
      <c>
        <is>
          <t>07.08.2020 13:15:24</t>
        </is>
      </c>
      <c>
        <v>2.616111111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75.867222</v>
      </c>
    </row>
    <row>
      <c>
        <is>
          <t>1482209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22:31:59</t>
        </is>
      </c>
      <c>
        <is>
          <t>03.08.2020 01:17:22</t>
        </is>
      </c>
      <c>
        <v>2.756388888</v>
      </c>
      <c>
        <v>0</v>
      </c>
      <c>
        <v>0</v>
      </c>
      <c>
        <v>1</v>
      </c>
      <c>
        <v>137</v>
      </c>
      <c>
        <v>0</v>
      </c>
      <c>
        <v>0</v>
      </c>
      <c>
        <v>2.756389</v>
      </c>
      <c>
        <v>377.625278</v>
      </c>
    </row>
    <row>
      <c>
        <is>
          <t>1485059</t>
        </is>
      </c>
      <c>
        <v>1</v>
      </c>
      <c>
        <is>
          <t>İZMİR</t>
        </is>
      </c>
      <c>
        <v>KİRAZ</v>
      </c>
      <c>
        <is>
          <t>KARABURÇ KÖK 35-31-L00253_SARIKAYA-L01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07.08.2020 12:27:37</t>
        </is>
      </c>
      <c>
        <is>
          <t>07.08.2020 12:48:00</t>
        </is>
      </c>
      <c>
        <v>0.339722222</v>
      </c>
      <c>
        <v>0</v>
      </c>
      <c>
        <v>0</v>
      </c>
      <c>
        <v>178</v>
      </c>
      <c>
        <v>4877</v>
      </c>
      <c>
        <v>0</v>
      </c>
      <c>
        <v>0</v>
      </c>
      <c>
        <v>60.470556</v>
      </c>
      <c>
        <v>1656.825277</v>
      </c>
    </row>
    <row>
      <c>
        <is>
          <t>1490990</t>
        </is>
      </c>
      <c>
        <v>1</v>
      </c>
      <c>
        <is>
          <t>İZMİR</t>
        </is>
      </c>
      <c>
        <v>KİRAZ</v>
      </c>
      <c>
        <is>
          <t>KARABURÇ PALA EVİ YANI TR-9 35-31-L00258_956584300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14:11:43</t>
        </is>
      </c>
      <c>
        <is>
          <t>17.08.2020 17:32:30</t>
        </is>
      </c>
      <c>
        <v>3.346388888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3.346389</v>
      </c>
    </row>
    <row>
      <c>
        <is>
          <t>1483952</t>
        </is>
      </c>
      <c>
        <v>1</v>
      </c>
      <c>
        <is>
          <t>İZMİR</t>
        </is>
      </c>
      <c>
        <v>ÖDEMİŞ</v>
      </c>
      <c>
        <is>
          <t>KURUCUOVA TR-6 35-15-L00250_950406501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07:54:21</t>
        </is>
      </c>
      <c>
        <is>
          <t>06.08.2020 15:53:37</t>
        </is>
      </c>
      <c>
        <v>7.987777777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7.987778</v>
      </c>
    </row>
    <row>
      <c>
        <is>
          <t>1485405</t>
        </is>
      </c>
      <c>
        <v>1</v>
      </c>
      <c>
        <is>
          <t>MANİSA</t>
        </is>
      </c>
      <c>
        <v>ALAŞEHİR</v>
      </c>
      <c>
        <is>
          <t>ULUDERBENT DM 45-73-M00491_B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21:31:27</t>
        </is>
      </c>
      <c>
        <is>
          <t>07.08.2020 22:28:15</t>
        </is>
      </c>
      <c>
        <v>0.946666666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1.893333</v>
      </c>
    </row>
    <row>
      <c>
        <is>
          <t>1487439</t>
        </is>
      </c>
      <c>
        <v>1</v>
      </c>
      <c>
        <is>
          <t>MANİSA</t>
        </is>
      </c>
      <c>
        <v>ALAŞEHİR</v>
      </c>
      <c>
        <is>
          <t>ULUDERBENT TR-3 45-73-M00543_B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18:31:22</t>
        </is>
      </c>
      <c>
        <is>
          <t>10.08.2020 22:03:41</t>
        </is>
      </c>
      <c>
        <v>3.538611111</v>
      </c>
      <c>
        <v>0</v>
      </c>
      <c>
        <v>51</v>
      </c>
      <c>
        <v>0</v>
      </c>
      <c>
        <v>0</v>
      </c>
      <c>
        <v>0</v>
      </c>
      <c>
        <v>180.469167</v>
      </c>
      <c>
        <v>0</v>
      </c>
      <c>
        <v>0</v>
      </c>
    </row>
    <row>
      <c>
        <is>
          <t>1487174</t>
        </is>
      </c>
      <c>
        <v>1</v>
      </c>
      <c>
        <is>
          <t>MANİSA</t>
        </is>
      </c>
      <c>
        <v>ALAŞEHİR</v>
      </c>
      <c>
        <is>
          <t>ALAÇATI TR-1 45-73-M00587_45-73-M00587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13:32:32</t>
        </is>
      </c>
      <c>
        <is>
          <t>10.08.2020 15:33:51</t>
        </is>
      </c>
      <c>
        <v>2.021944444</v>
      </c>
      <c>
        <v>0</v>
      </c>
      <c>
        <v>0</v>
      </c>
      <c>
        <v>1</v>
      </c>
      <c>
        <v>69</v>
      </c>
      <c>
        <v>0</v>
      </c>
      <c>
        <v>0</v>
      </c>
      <c>
        <v>2.021944</v>
      </c>
      <c>
        <v>139.514167</v>
      </c>
    </row>
    <row>
      <c>
        <is>
          <t>1487123</t>
        </is>
      </c>
      <c>
        <v>1</v>
      </c>
      <c>
        <is>
          <t>MANİSA</t>
        </is>
      </c>
      <c>
        <v>ALAŞEHİR</v>
      </c>
      <c>
        <is>
          <t>BAHÇEDERE TR-1 45-73-M00556_45-73-M00556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10:52:06</t>
        </is>
      </c>
      <c>
        <is>
          <t>10.08.2020 16:51:54</t>
        </is>
      </c>
      <c>
        <v>5.996666666</v>
      </c>
      <c>
        <v>0</v>
      </c>
      <c>
        <v>0</v>
      </c>
      <c>
        <v>1</v>
      </c>
      <c>
        <v>27</v>
      </c>
      <c>
        <v>0</v>
      </c>
      <c>
        <v>0</v>
      </c>
      <c>
        <v>5.996667</v>
      </c>
      <c>
        <v>161.91</v>
      </c>
    </row>
    <row>
      <c>
        <is>
          <t>1487907</t>
        </is>
      </c>
      <c>
        <v>1</v>
      </c>
      <c>
        <is>
          <t>MANİSA</t>
        </is>
      </c>
      <c>
        <v>ALAŞEHİR</v>
      </c>
      <c>
        <is>
          <t>ULUDERBENT UZUNALAN MAH. TR 45-73-M00561_A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13:09:42</t>
        </is>
      </c>
      <c>
        <is>
          <t>11.08.2020 14:55:32</t>
        </is>
      </c>
      <c>
        <v>1.763888888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8.819444</v>
      </c>
    </row>
    <row>
      <c>
        <is>
          <t>1486939</t>
        </is>
      </c>
      <c>
        <v>1</v>
      </c>
      <c>
        <is>
          <t>MANİSA</t>
        </is>
      </c>
      <c>
        <v>ALAŞEHİR</v>
      </c>
      <c>
        <is>
          <t>ULUDERBENT DM 45-73-M00491_45-73-M00491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09:29:22</t>
        </is>
      </c>
      <c>
        <is>
          <t>10.08.2020 14:04:41</t>
        </is>
      </c>
      <c>
        <v>4.588611111</v>
      </c>
      <c>
        <v>3</v>
      </c>
      <c>
        <v>32</v>
      </c>
      <c>
        <v>0</v>
      </c>
      <c>
        <v>18</v>
      </c>
      <c>
        <v>13.765833</v>
      </c>
      <c>
        <v>146.835556</v>
      </c>
      <c>
        <v>0</v>
      </c>
      <c>
        <v>82.595</v>
      </c>
    </row>
    <row>
      <c>
        <is>
          <t>1486858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08:19:19</t>
        </is>
      </c>
      <c>
        <is>
          <t>10.08.2020 09:38:11</t>
        </is>
      </c>
      <c>
        <v>1.314444444</v>
      </c>
      <c>
        <v>0</v>
      </c>
      <c>
        <v>0</v>
      </c>
      <c>
        <v>57</v>
      </c>
      <c>
        <v>324</v>
      </c>
      <c>
        <v>0</v>
      </c>
      <c>
        <v>0</v>
      </c>
      <c>
        <v>74.923333</v>
      </c>
      <c>
        <v>425.88</v>
      </c>
    </row>
    <row>
      <c>
        <is>
          <t>1484188</t>
        </is>
      </c>
      <c>
        <v>1</v>
      </c>
      <c>
        <is>
          <t>İZMİR</t>
        </is>
      </c>
      <c>
        <v>ÖDEMİŞ</v>
      </c>
      <c>
        <is>
          <t>YOLÜSTÜ TR-3 35-15-L00917_950361943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11:03:41</t>
        </is>
      </c>
      <c>
        <is>
          <t>06.08.2020 18:08:26</t>
        </is>
      </c>
      <c>
        <v>7.079166666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7.079167</v>
      </c>
    </row>
    <row>
      <c>
        <is>
          <t>1482081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18:10:17</t>
        </is>
      </c>
      <c>
        <is>
          <t>02.08.2020 18:14:00</t>
        </is>
      </c>
      <c>
        <v>0.061944444</v>
      </c>
      <c>
        <v>0</v>
      </c>
      <c>
        <v>0</v>
      </c>
      <c>
        <v>53</v>
      </c>
      <c>
        <v>1232</v>
      </c>
      <c>
        <v>0</v>
      </c>
      <c>
        <v>0</v>
      </c>
      <c>
        <v>3.283056</v>
      </c>
      <c>
        <v>76.315555</v>
      </c>
    </row>
    <row>
      <c>
        <is>
          <t>1485844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45-79-M00395_HatBaşıAyırıcı_72341733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18:50:48</t>
        </is>
      </c>
      <c>
        <is>
          <t>08.08.2020 21:12:49</t>
        </is>
      </c>
      <c>
        <v>2.366944444</v>
      </c>
      <c>
        <v>0</v>
      </c>
      <c>
        <v>0</v>
      </c>
      <c>
        <v>2</v>
      </c>
      <c>
        <v>65</v>
      </c>
      <c>
        <v>0</v>
      </c>
      <c>
        <v>0</v>
      </c>
      <c>
        <v>4.733889</v>
      </c>
      <c>
        <v>153.851389</v>
      </c>
    </row>
    <row>
      <c>
        <is>
          <t>1487219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23:54:33</t>
        </is>
      </c>
      <c>
        <is>
          <t>11.08.2020 02:50:54</t>
        </is>
      </c>
      <c>
        <v>2.939166666</v>
      </c>
      <c>
        <v>0</v>
      </c>
      <c>
        <v>0</v>
      </c>
      <c>
        <v>163</v>
      </c>
      <c>
        <v>1685</v>
      </c>
      <c>
        <v>0</v>
      </c>
      <c>
        <v>0</v>
      </c>
      <c>
        <v>479.084167</v>
      </c>
      <c>
        <v>4952.495832</v>
      </c>
    </row>
    <row>
      <c>
        <is>
          <t>1487312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45-79-M00395_HatBaşıAyırıcı_53134208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16:29:13</t>
        </is>
      </c>
      <c>
        <is>
          <t>10.08.2020 17:27:00</t>
        </is>
      </c>
      <c>
        <v>0.963055555</v>
      </c>
      <c>
        <v>0</v>
      </c>
      <c>
        <v>0</v>
      </c>
      <c>
        <v>6</v>
      </c>
      <c>
        <v>504</v>
      </c>
      <c>
        <v>0</v>
      </c>
      <c>
        <v>0</v>
      </c>
      <c>
        <v>5.778333</v>
      </c>
      <c>
        <v>485.38</v>
      </c>
    </row>
    <row>
      <c>
        <is>
          <t>1486571</t>
        </is>
      </c>
      <c>
        <v>1</v>
      </c>
      <c>
        <is>
          <t>MANİSA</t>
        </is>
      </c>
      <c>
        <v>ALAŞEHİR</v>
      </c>
      <c>
        <is>
          <t>GÜRSU KÖYÜ 45-73-M00178_A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21:08:12</t>
        </is>
      </c>
      <c>
        <is>
          <t>10.08.2020 01:06:00</t>
        </is>
      </c>
      <c>
        <v>3.963333333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3.963333</v>
      </c>
    </row>
    <row>
      <c>
        <is>
          <t>1486543</t>
        </is>
      </c>
      <c>
        <v>1</v>
      </c>
      <c>
        <is>
          <t>MANİSA</t>
        </is>
      </c>
      <c>
        <v>SALİHLİ</v>
      </c>
      <c>
        <is>
          <t>KABAZLI TR-1 45-78-M00677_49289923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21:10:06</t>
        </is>
      </c>
      <c>
        <is>
          <t>09.08.2020 23:25:26</t>
        </is>
      </c>
      <c>
        <v>2.255555555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99.244444</v>
      </c>
    </row>
    <row>
      <c>
        <is>
          <t>1484651</t>
        </is>
      </c>
      <c>
        <v>1</v>
      </c>
      <c>
        <is>
          <t>MANİSA</t>
        </is>
      </c>
      <c>
        <v>SALİHLİ</v>
      </c>
      <c>
        <is>
          <t>KABAZLI TR-4 45-78-M00678_953281715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20:43:36</t>
        </is>
      </c>
      <c>
        <is>
          <t>06.08.2020 21:31:10</t>
        </is>
      </c>
      <c>
        <v>0.792777777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0.792778</v>
      </c>
    </row>
    <row>
      <c>
        <is>
          <t>1489965</t>
        </is>
      </c>
      <c>
        <v>1</v>
      </c>
      <c>
        <is>
          <t>MANİSA</t>
        </is>
      </c>
      <c>
        <v>ALAŞEHİR</v>
      </c>
      <c>
        <is>
          <t>KAVAKLIDERE TR-16 45-73-M01016_B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09:24:52</t>
        </is>
      </c>
      <c>
        <is>
          <t>15.08.2020 10:48:00</t>
        </is>
      </c>
      <c>
        <v>1.385555555</v>
      </c>
      <c>
        <v>0</v>
      </c>
      <c>
        <v>253</v>
      </c>
      <c>
        <v>0</v>
      </c>
      <c>
        <v>1</v>
      </c>
      <c>
        <v>0</v>
      </c>
      <c>
        <v>350.545555</v>
      </c>
      <c>
        <v>0</v>
      </c>
      <c>
        <v>1.385556</v>
      </c>
    </row>
    <row>
      <c>
        <is>
          <t>1489943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45-78-M00974_HatBaşıAyırıcı_53139585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08:49:21</t>
        </is>
      </c>
      <c>
        <is>
          <t>15.08.2020 11:15:28</t>
        </is>
      </c>
      <c>
        <v>2.435277777</v>
      </c>
      <c>
        <v>0</v>
      </c>
      <c>
        <v>0</v>
      </c>
      <c>
        <v>84</v>
      </c>
      <c>
        <v>22</v>
      </c>
      <c>
        <v>0</v>
      </c>
      <c>
        <v>0</v>
      </c>
      <c>
        <v>204.563333</v>
      </c>
      <c>
        <v>53.576111</v>
      </c>
    </row>
    <row>
      <c>
        <is>
          <t>1487262</t>
        </is>
      </c>
      <c>
        <v>1</v>
      </c>
      <c>
        <is>
          <t>MANİSA</t>
        </is>
      </c>
      <c>
        <v>ALAŞEHİR</v>
      </c>
      <c>
        <is>
          <t>ÜZÜMLÜ TR-2 45-73-M00608_945646449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15:23:39</t>
        </is>
      </c>
      <c>
        <is>
          <t>10.08.2020 17:02:33</t>
        </is>
      </c>
      <c>
        <v>1.648333333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1.648333</v>
      </c>
    </row>
    <row>
      <c>
        <is>
          <t>1488969</t>
        </is>
      </c>
      <c>
        <v>1</v>
      </c>
      <c>
        <is>
          <t>İZMİR</t>
        </is>
      </c>
      <c>
        <v>ÖDEMİŞ</v>
      </c>
      <c>
        <is>
          <t>BİRGİ TR-13 35-15-L00268_950391414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11:08:06</t>
        </is>
      </c>
      <c>
        <is>
          <t>13.08.2020 18:22:13</t>
        </is>
      </c>
      <c>
        <v>7.235277777</v>
      </c>
      <c>
        <v>0</v>
      </c>
      <c>
        <v>1</v>
      </c>
      <c>
        <v>0</v>
      </c>
      <c>
        <v>0</v>
      </c>
      <c>
        <v>0</v>
      </c>
      <c>
        <v>7.235278</v>
      </c>
      <c>
        <v>0</v>
      </c>
      <c>
        <v>0</v>
      </c>
    </row>
    <row>
      <c>
        <is>
          <t>1483286</t>
        </is>
      </c>
      <c>
        <v>1</v>
      </c>
      <c>
        <is>
          <t>İZMİR</t>
        </is>
      </c>
      <c>
        <v>BAYINDIR</v>
      </c>
      <c>
        <is>
          <t>FAHRİ ÇAPUN SULAMA GRB 35-20-L00176_35-20-L00176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04.08.2020 20:23:00</t>
        </is>
      </c>
      <c>
        <is>
          <t>04.08.2020 21:02:18</t>
        </is>
      </c>
      <c>
        <v>0.655</v>
      </c>
      <c>
        <v>0</v>
      </c>
      <c>
        <v>17</v>
      </c>
      <c>
        <v>0</v>
      </c>
      <c>
        <v>4</v>
      </c>
      <c>
        <v>0</v>
      </c>
      <c>
        <v>11.135</v>
      </c>
      <c>
        <v>0</v>
      </c>
      <c>
        <v>2.62</v>
      </c>
    </row>
    <row>
      <c>
        <is>
          <t>1490467</t>
        </is>
      </c>
      <c>
        <v>1</v>
      </c>
      <c>
        <is>
          <t>İZMİR</t>
        </is>
      </c>
      <c>
        <v>TİRE</v>
      </c>
      <c>
        <is>
          <t>DEREBAŞI TR-2 35-29-L00266_950341918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10:24:49</t>
        </is>
      </c>
      <c>
        <is>
          <t>16.08.2020 11:37:29</t>
        </is>
      </c>
      <c>
        <v>1.211111111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1.211111</v>
      </c>
    </row>
    <row>
      <c>
        <is>
          <t>1492831</t>
        </is>
      </c>
      <c>
        <v>1</v>
      </c>
      <c>
        <is>
          <t>İZMİR</t>
        </is>
      </c>
      <c>
        <v>TİRE</v>
      </c>
      <c>
        <is>
          <t>DEREBAŞI TR-2 35-29-L00266_Ayırıcı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19:02:05</t>
        </is>
      </c>
      <c>
        <is>
          <t>20.08.2020 20:05:05</t>
        </is>
      </c>
      <c>
        <v>1.05</v>
      </c>
      <c>
        <v>0</v>
      </c>
      <c>
        <v>0</v>
      </c>
      <c>
        <v>2</v>
      </c>
      <c>
        <v>76</v>
      </c>
      <c>
        <v>0</v>
      </c>
      <c>
        <v>0</v>
      </c>
      <c>
        <v>2.1</v>
      </c>
      <c>
        <v>79.8</v>
      </c>
    </row>
    <row>
      <c>
        <is>
          <t>1492870</t>
        </is>
      </c>
      <c>
        <v>1</v>
      </c>
      <c>
        <is>
          <t>İZMİR</t>
        </is>
      </c>
      <c>
        <v>TİRE</v>
      </c>
      <c>
        <is>
          <t>OSMAN ÇUKUR SULAMA GRUBU 35-29-M00355_Ayırıcı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20:46:46</t>
        </is>
      </c>
      <c>
        <is>
          <t>20.08.2020 21:59:24</t>
        </is>
      </c>
      <c>
        <v>1.210555555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21.79</v>
      </c>
    </row>
    <row>
      <c>
        <is>
          <t>1483788</t>
        </is>
      </c>
      <c>
        <v>1</v>
      </c>
      <c>
        <is>
          <t>İZMİR</t>
        </is>
      </c>
      <c>
        <v>TİRE</v>
      </c>
      <c>
        <is>
          <t>DEREBAŞI-TR-1 35-29-L00267_35-29-L00267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18:15:15</t>
        </is>
      </c>
      <c>
        <is>
          <t>05.08.2020 18:45:10</t>
        </is>
      </c>
      <c>
        <v>0.498611111</v>
      </c>
      <c>
        <v>0</v>
      </c>
      <c>
        <v>0</v>
      </c>
      <c>
        <v>1</v>
      </c>
      <c>
        <v>120</v>
      </c>
      <c>
        <v>0</v>
      </c>
      <c>
        <v>0</v>
      </c>
      <c>
        <v>0.498611</v>
      </c>
      <c>
        <v>59.833333</v>
      </c>
    </row>
    <row>
      <c>
        <is>
          <t>1488372</t>
        </is>
      </c>
      <c>
        <v>1</v>
      </c>
      <c>
        <is>
          <t>İZMİR</t>
        </is>
      </c>
      <c>
        <v>TİRE</v>
      </c>
      <c>
        <is>
          <t>DEREBAŞI TR-9 35-29-L00256_A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09:51:23</t>
        </is>
      </c>
      <c>
        <is>
          <t>12.08.2020 13:38:25</t>
        </is>
      </c>
      <c>
        <v>3.783888888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90.813333</v>
      </c>
    </row>
    <row>
      <c>
        <is>
          <t>1487191</t>
        </is>
      </c>
      <c>
        <v>1</v>
      </c>
      <c>
        <is>
          <t>İZMİR</t>
        </is>
      </c>
      <c>
        <v>TİRE</v>
      </c>
      <c>
        <is>
          <t>DEREBAŞI-TR-1 35-29-L00267_950341809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13:55:49</t>
        </is>
      </c>
      <c>
        <is>
          <t>10.08.2020 20:24:10</t>
        </is>
      </c>
      <c>
        <v>6.4725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6.4725</v>
      </c>
    </row>
    <row>
      <c>
        <is>
          <t>1486882</t>
        </is>
      </c>
      <c>
        <v>1</v>
      </c>
      <c>
        <is>
          <t>İZMİR</t>
        </is>
      </c>
      <c>
        <v>TİRE</v>
      </c>
      <c>
        <is>
          <t>ŞEVKET ŞAKI SULAMA GRUBU 35-29-M00361_35-29-M00361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08:21:24</t>
        </is>
      </c>
      <c>
        <is>
          <t>10.08.2020 10:55:10</t>
        </is>
      </c>
      <c>
        <v>2.562777777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53.818333</v>
      </c>
    </row>
    <row>
      <c>
        <is>
          <t>1489642</t>
        </is>
      </c>
      <c>
        <v>1</v>
      </c>
      <c>
        <is>
          <t>MANİSA</t>
        </is>
      </c>
      <c>
        <v>AKHİSAR</v>
      </c>
      <c>
        <is>
          <t>DEREKÖY TARIMSAL SULAMA TR-2 45-72-L00537_Ayırıcı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14:48:49</t>
        </is>
      </c>
      <c>
        <is>
          <t>14.08.2020 18:45:22</t>
        </is>
      </c>
      <c>
        <v>3.9425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11.8275</v>
      </c>
    </row>
    <row>
      <c>
        <is>
          <t>1489988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45-72-L00476_HatBaşıAyırıcı_53140028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10:02:29</t>
        </is>
      </c>
      <c>
        <is>
          <t>15.08.2020 11:04:21</t>
        </is>
      </c>
      <c>
        <v>1.030897222</v>
      </c>
      <c>
        <v>0</v>
      </c>
      <c>
        <v>0</v>
      </c>
      <c>
        <v>1</v>
      </c>
      <c>
        <v>0</v>
      </c>
      <c>
        <v>0</v>
      </c>
      <c>
        <v>0</v>
      </c>
      <c>
        <v>1.030897</v>
      </c>
      <c>
        <v>0</v>
      </c>
    </row>
    <row>
      <c>
        <is>
          <t>1490028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45-72-L00476_HatBaşıAyırıcı_53140028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11:07:35</t>
        </is>
      </c>
      <c>
        <is>
          <t>15.08.2020 16:56:52</t>
        </is>
      </c>
      <c>
        <v>5.821373055</v>
      </c>
      <c>
        <v>0</v>
      </c>
      <c>
        <v>0</v>
      </c>
      <c>
        <v>2</v>
      </c>
      <c>
        <v>35</v>
      </c>
      <c>
        <v>0</v>
      </c>
      <c>
        <v>0</v>
      </c>
      <c>
        <v>11.642746</v>
      </c>
      <c>
        <v>203.748057</v>
      </c>
    </row>
    <row>
      <c>
        <is>
          <t>1488383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45-72-L00476_HatBaşıAyırıcı_53132823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10:20:17</t>
        </is>
      </c>
      <c>
        <is>
          <t>12.08.2020 11:23:11</t>
        </is>
      </c>
      <c>
        <v>1.048333333</v>
      </c>
      <c>
        <v>0</v>
      </c>
      <c>
        <v>0</v>
      </c>
      <c>
        <v>1</v>
      </c>
      <c>
        <v>144</v>
      </c>
      <c>
        <v>0</v>
      </c>
      <c>
        <v>0</v>
      </c>
      <c>
        <v>1.048333</v>
      </c>
      <c>
        <v>150.96</v>
      </c>
    </row>
    <row>
      <c>
        <is>
          <t>1486807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ÇIKIŞ-L04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07:09:51</t>
        </is>
      </c>
      <c>
        <is>
          <t>10.08.2020 12:56:00</t>
        </is>
      </c>
      <c>
        <v>5.769166666</v>
      </c>
      <c>
        <v>0</v>
      </c>
      <c>
        <v>138</v>
      </c>
      <c>
        <v>299</v>
      </c>
      <c>
        <v>1753</v>
      </c>
      <c>
        <v>0</v>
      </c>
      <c>
        <v>796.145</v>
      </c>
      <c>
        <v>1724.980833</v>
      </c>
      <c>
        <v>10113.349165</v>
      </c>
    </row>
    <row>
      <c>
        <is>
          <t>1484222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45-72-L00476_HatBaşıAyırıcı_53132823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11:50:07</t>
        </is>
      </c>
      <c>
        <is>
          <t>06.08.2020 13:22:57</t>
        </is>
      </c>
      <c>
        <v>1.547222222</v>
      </c>
      <c>
        <v>0</v>
      </c>
      <c>
        <v>0</v>
      </c>
      <c>
        <v>1</v>
      </c>
      <c>
        <v>144</v>
      </c>
      <c>
        <v>0</v>
      </c>
      <c>
        <v>0</v>
      </c>
      <c>
        <v>1.547222</v>
      </c>
      <c>
        <v>222.8</v>
      </c>
    </row>
    <row>
      <c>
        <is>
          <t>1484106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10:06:26</t>
        </is>
      </c>
      <c>
        <is>
          <t>06.08.2020 10:54:00</t>
        </is>
      </c>
      <c>
        <v>0.792777777</v>
      </c>
      <c>
        <v>0</v>
      </c>
      <c>
        <v>138</v>
      </c>
      <c>
        <v>299</v>
      </c>
      <c>
        <v>1751</v>
      </c>
      <c>
        <v>0</v>
      </c>
      <c>
        <v>109.403333</v>
      </c>
      <c>
        <v>237.040555</v>
      </c>
      <c>
        <v>1388.153888</v>
      </c>
    </row>
    <row>
      <c>
        <is>
          <t>1485646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13:09:28</t>
        </is>
      </c>
      <c>
        <is>
          <t>08.08.2020 13:10:00</t>
        </is>
      </c>
      <c>
        <v>0.008888888</v>
      </c>
      <c>
        <v>0</v>
      </c>
      <c>
        <v>138</v>
      </c>
      <c>
        <v>299</v>
      </c>
      <c>
        <v>1753</v>
      </c>
      <c>
        <v>0</v>
      </c>
      <c>
        <v>1.226667</v>
      </c>
      <c>
        <v>2.657778</v>
      </c>
      <c>
        <v>15.582221</v>
      </c>
    </row>
    <row>
      <c>
        <is>
          <t>1483384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06:24:09</t>
        </is>
      </c>
      <c>
        <is>
          <t>05.08.2020 07:03:14</t>
        </is>
      </c>
      <c>
        <v>0.651388888</v>
      </c>
      <c>
        <v>0</v>
      </c>
      <c>
        <v>138</v>
      </c>
      <c>
        <v>299</v>
      </c>
      <c>
        <v>1751</v>
      </c>
      <c>
        <v>0</v>
      </c>
      <c>
        <v>89.891667</v>
      </c>
      <c>
        <v>194.765278</v>
      </c>
      <c>
        <v>1140.581943</v>
      </c>
    </row>
    <row>
      <c>
        <is>
          <t>1490225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45-72-L00476_HatBaşıAyırıcı_53140028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18:04:43</t>
        </is>
      </c>
      <c>
        <is>
          <t>15.08.2020 18:26:19</t>
        </is>
      </c>
      <c>
        <v>0.359953611</v>
      </c>
      <c>
        <v>0</v>
      </c>
      <c>
        <v>0</v>
      </c>
      <c>
        <v>2</v>
      </c>
      <c>
        <v>35</v>
      </c>
      <c>
        <v>0</v>
      </c>
      <c>
        <v>0</v>
      </c>
      <c>
        <v>0.719907</v>
      </c>
      <c>
        <v>12.598376</v>
      </c>
    </row>
    <row>
      <c>
        <is>
          <t>1483868</t>
        </is>
      </c>
      <c>
        <v>1</v>
      </c>
      <c>
        <is>
          <t>MANİSA</t>
        </is>
      </c>
      <c>
        <v>KULA</v>
      </c>
      <c>
        <is>
          <t>DEREKÖY MANAKLAR TR 45-77-L00305_B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21:16:07</t>
        </is>
      </c>
      <c>
        <is>
          <t>05.08.2020 22:05:26</t>
        </is>
      </c>
      <c>
        <v>0.821944444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13.151111</v>
      </c>
    </row>
    <row>
      <c>
        <is>
          <t>1487238</t>
        </is>
      </c>
      <c>
        <v>1</v>
      </c>
      <c>
        <is>
          <t>MANİSA</t>
        </is>
      </c>
      <c>
        <v>KULA</v>
      </c>
      <c>
        <is>
          <t>DEREKÖY TR 45-77-L00294_Ayırıcı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14:42:04</t>
        </is>
      </c>
      <c>
        <is>
          <t>10.08.2020 16:15:10</t>
        </is>
      </c>
      <c>
        <v>1.551666666</v>
      </c>
      <c>
        <v>0</v>
      </c>
      <c>
        <v>0</v>
      </c>
      <c>
        <v>1</v>
      </c>
      <c>
        <v>36</v>
      </c>
      <c>
        <v>0</v>
      </c>
      <c>
        <v>0</v>
      </c>
      <c>
        <v>1.551667</v>
      </c>
      <c>
        <v>55.86</v>
      </c>
    </row>
    <row>
      <c>
        <is>
          <t>1487785</t>
        </is>
      </c>
      <c>
        <v>1</v>
      </c>
      <c>
        <is>
          <t>MANİSA</t>
        </is>
      </c>
      <c>
        <v>KULA</v>
      </c>
      <c>
        <is>
          <t>DEREKÖY MANAKLAR TR 45-77-L00305_A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11.08.2020 09:59:00</t>
        </is>
      </c>
      <c>
        <is>
          <t>11.08.2020 13:14:44</t>
        </is>
      </c>
      <c>
        <v>3.262222222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16.311111</v>
      </c>
    </row>
    <row>
      <c>
        <is>
          <t>1488442</t>
        </is>
      </c>
      <c>
        <v>1</v>
      </c>
      <c>
        <is>
          <t>İZMİR</t>
        </is>
      </c>
      <c>
        <v>BAYINDIR</v>
      </c>
      <c>
        <is>
          <t>DERNEKLİ TR-1 35-20-M00039_955199385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11:58:56</t>
        </is>
      </c>
      <c>
        <is>
          <t>12.08.2020 17:13:43</t>
        </is>
      </c>
      <c>
        <v>5.246388888</v>
      </c>
      <c>
        <v>0</v>
      </c>
      <c>
        <v>1</v>
      </c>
      <c>
        <v>0</v>
      </c>
      <c>
        <v>0</v>
      </c>
      <c>
        <v>0</v>
      </c>
      <c>
        <v>5.246389</v>
      </c>
      <c>
        <v>0</v>
      </c>
      <c>
        <v>0</v>
      </c>
    </row>
    <row>
      <c>
        <is>
          <t>1491514</t>
        </is>
      </c>
      <c>
        <v>1</v>
      </c>
      <c>
        <is>
          <t>İZMİR</t>
        </is>
      </c>
      <c>
        <v>BAYINDIR</v>
      </c>
      <c>
        <is>
          <t>DERNEKLİ TR-1 35-20-M00039_955198712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12:36:30</t>
        </is>
      </c>
      <c>
        <is>
          <t>18.08.2020 14:39:05</t>
        </is>
      </c>
      <c>
        <v>2.043055555</v>
      </c>
      <c>
        <v>0</v>
      </c>
      <c>
        <v>1</v>
      </c>
      <c>
        <v>0</v>
      </c>
      <c>
        <v>0</v>
      </c>
      <c>
        <v>0</v>
      </c>
      <c>
        <v>2.043056</v>
      </c>
      <c>
        <v>0</v>
      </c>
      <c>
        <v>0</v>
      </c>
    </row>
    <row>
      <c>
        <is>
          <t>1492739</t>
        </is>
      </c>
      <c>
        <v>1</v>
      </c>
      <c>
        <is>
          <t>İZMİR</t>
        </is>
      </c>
      <c>
        <v>ÖDEMİŞ</v>
      </c>
      <c>
        <is>
          <t>KAYAKÖY MALAŞ TR-11 35-15-L00494_C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16:36:45</t>
        </is>
      </c>
      <c>
        <is>
          <t>21.08.2020 03:55:16</t>
        </is>
      </c>
      <c>
        <v>11.308611111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158.320556</v>
      </c>
    </row>
    <row>
      <c>
        <is>
          <t>1488577</t>
        </is>
      </c>
      <c>
        <v>1</v>
      </c>
      <c>
        <is>
          <t>İZMİR</t>
        </is>
      </c>
      <c>
        <v>TİRE</v>
      </c>
      <c>
        <is>
          <t>TİRE TR-8 35-29-L00008_950336669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16:02:42</t>
        </is>
      </c>
      <c>
        <is>
          <t>12.08.2020 18:29:32</t>
        </is>
      </c>
      <c>
        <v>2.447222222</v>
      </c>
      <c>
        <v>0</v>
      </c>
      <c>
        <v>1</v>
      </c>
      <c>
        <v>0</v>
      </c>
      <c>
        <v>0</v>
      </c>
      <c>
        <v>0</v>
      </c>
      <c>
        <v>2.447222</v>
      </c>
      <c>
        <v>0</v>
      </c>
      <c>
        <v>0</v>
      </c>
    </row>
    <row>
      <c>
        <is>
          <t>1487203</t>
        </is>
      </c>
      <c>
        <v>1</v>
      </c>
      <c>
        <is>
          <t>İZMİR</t>
        </is>
      </c>
      <c>
        <v>MENDERES</v>
      </c>
      <c>
        <is>
          <t>DEVELİ TR-2 35-22-M00284_955265588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13:50:33</t>
        </is>
      </c>
      <c>
        <is>
          <t>10.08.2020 15:52:26</t>
        </is>
      </c>
      <c>
        <v>2.031388888</v>
      </c>
      <c>
        <v>0</v>
      </c>
      <c>
        <v>1</v>
      </c>
      <c>
        <v>0</v>
      </c>
      <c>
        <v>0</v>
      </c>
      <c>
        <v>0</v>
      </c>
      <c>
        <v>2.031389</v>
      </c>
      <c>
        <v>0</v>
      </c>
      <c>
        <v>0</v>
      </c>
    </row>
    <row>
      <c>
        <is>
          <t>1485244</t>
        </is>
      </c>
      <c>
        <v>1</v>
      </c>
      <c>
        <is>
          <t>MANİSA</t>
        </is>
      </c>
      <c>
        <v>SARUHANLI</v>
      </c>
      <c>
        <is>
          <t>DEVELİ TR-1 45-80-M00072_B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16:25:56</t>
        </is>
      </c>
      <c>
        <is>
          <t>07.08.2020 17:06:25</t>
        </is>
      </c>
      <c>
        <v>0.674722222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21.591111</v>
      </c>
    </row>
    <row>
      <c>
        <is>
          <t>1487956</t>
        </is>
      </c>
      <c>
        <v>1</v>
      </c>
      <c>
        <is>
          <t>MANİSA</t>
        </is>
      </c>
      <c>
        <v>SARUHANLI</v>
      </c>
      <c>
        <is>
          <t>DEVELİ TR-2 45-80-M00073_A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14:42:53</t>
        </is>
      </c>
      <c>
        <is>
          <t>11.08.2020 15:23:18</t>
        </is>
      </c>
      <c>
        <v>0.673611111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78.8125</v>
      </c>
    </row>
    <row>
      <c>
        <is>
          <t>1484408</t>
        </is>
      </c>
      <c>
        <v>1</v>
      </c>
      <c>
        <is>
          <t>İZMİR</t>
        </is>
      </c>
      <c>
        <v>BORNOVA</v>
      </c>
      <c>
        <is>
          <t>K-963 35-02-K00963_910258579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14:33:28</t>
        </is>
      </c>
      <c>
        <is>
          <t>06.08.2020 17:48:17</t>
        </is>
      </c>
      <c>
        <v>3.246944444</v>
      </c>
      <c>
        <v>0</v>
      </c>
      <c>
        <v>17</v>
      </c>
      <c>
        <v>0</v>
      </c>
      <c>
        <v>0</v>
      </c>
      <c>
        <v>0</v>
      </c>
      <c>
        <v>55.198056</v>
      </c>
      <c>
        <v>0</v>
      </c>
      <c>
        <v>0</v>
      </c>
    </row>
    <row>
      <c>
        <is>
          <t>1483183</t>
        </is>
      </c>
      <c>
        <v>1</v>
      </c>
      <c>
        <is>
          <t>İZMİR</t>
        </is>
      </c>
      <c>
        <v>BAYINDIR</v>
      </c>
      <c>
        <is>
          <t>TR-1-4/4 ESKİ SİNEMAN KABİN 35-20-L00027_955191867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17:39:42</t>
        </is>
      </c>
      <c>
        <is>
          <t>04.08.2020 18:47:51</t>
        </is>
      </c>
      <c>
        <v>1.135833333</v>
      </c>
      <c>
        <v>0</v>
      </c>
      <c>
        <v>1</v>
      </c>
      <c>
        <v>0</v>
      </c>
      <c>
        <v>0</v>
      </c>
      <c>
        <v>0</v>
      </c>
      <c>
        <v>1.135833</v>
      </c>
      <c>
        <v>0</v>
      </c>
      <c>
        <v>0</v>
      </c>
    </row>
    <row>
      <c>
        <is>
          <t>1488017</t>
        </is>
      </c>
      <c>
        <v>1</v>
      </c>
      <c>
        <is>
          <t>İZMİR</t>
        </is>
      </c>
      <c>
        <v>TİRE</v>
      </c>
      <c>
        <is>
          <t>DM-1/55 35-29-M00055_48346115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16:34:23</t>
        </is>
      </c>
      <c>
        <is>
          <t>11.08.2020 17:24:01</t>
        </is>
      </c>
      <c>
        <v>0.827222222</v>
      </c>
      <c>
        <v>0</v>
      </c>
      <c>
        <v>1</v>
      </c>
      <c>
        <v>0</v>
      </c>
      <c>
        <v>0</v>
      </c>
      <c>
        <v>0</v>
      </c>
      <c>
        <v>0.827222</v>
      </c>
      <c>
        <v>0</v>
      </c>
      <c>
        <v>0</v>
      </c>
    </row>
    <row>
      <c>
        <is>
          <t>1487589</t>
        </is>
      </c>
      <c>
        <v>1</v>
      </c>
      <c>
        <is>
          <t>MANİSA</t>
        </is>
      </c>
      <c>
        <v>SARUHANLI</v>
      </c>
      <c>
        <is>
          <t>DİLEK TR-1 45-80-M00137_956545190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23:22:19</t>
        </is>
      </c>
      <c>
        <is>
          <t>11.08.2020 00:05:04</t>
        </is>
      </c>
      <c>
        <v>0.7125</v>
      </c>
      <c>
        <v>0</v>
      </c>
      <c>
        <v>1</v>
      </c>
      <c>
        <v>0</v>
      </c>
      <c>
        <v>0</v>
      </c>
      <c>
        <v>0</v>
      </c>
      <c>
        <v>0.7125</v>
      </c>
      <c>
        <v>0</v>
      </c>
      <c>
        <v>0</v>
      </c>
    </row>
    <row>
      <c>
        <is>
          <t>1481550</t>
        </is>
      </c>
      <c>
        <v>1</v>
      </c>
      <c>
        <is>
          <t>MANİSA</t>
        </is>
      </c>
      <c>
        <v>SARUHANLI</v>
      </c>
      <c>
        <is>
          <t>TR-37 TARIMSAL SULAMA 45-80-M01037_45-80-M01037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14:07:53</t>
        </is>
      </c>
      <c>
        <is>
          <t>01.08.2020 14:49:57</t>
        </is>
      </c>
      <c>
        <v>0.701111111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7.011111</v>
      </c>
    </row>
    <row>
      <c>
        <is>
          <t>1487953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45-79-M00395_HatBaşıAyırıcı_64287769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14:39:24</t>
        </is>
      </c>
      <c>
        <is>
          <t>11.08.2020 15:49:26</t>
        </is>
      </c>
      <c>
        <v>1.167222222</v>
      </c>
      <c>
        <v>0</v>
      </c>
      <c>
        <v>0</v>
      </c>
      <c>
        <v>4</v>
      </c>
      <c>
        <v>65</v>
      </c>
      <c>
        <v>0</v>
      </c>
      <c>
        <v>0</v>
      </c>
      <c>
        <v>4.668889</v>
      </c>
      <c>
        <v>75.869444</v>
      </c>
    </row>
    <row>
      <c>
        <is>
          <t>1486769</t>
        </is>
      </c>
      <c>
        <v>1</v>
      </c>
      <c>
        <is>
          <t>MANİSA</t>
        </is>
      </c>
      <c>
        <v>SARIGÖL</v>
      </c>
      <c>
        <is>
          <t>DİNDARLI TR-6 45-79-M00424_B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06:21:55</t>
        </is>
      </c>
      <c>
        <is>
          <t>10.08.2020 15:47:20</t>
        </is>
      </c>
      <c>
        <v>9.423611111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75.388889</v>
      </c>
    </row>
    <row>
      <c>
        <is>
          <t>1486777</t>
        </is>
      </c>
      <c>
        <v>1</v>
      </c>
      <c>
        <is>
          <t>MANİSA</t>
        </is>
      </c>
      <c>
        <v>SARIGÖL</v>
      </c>
      <c>
        <is>
          <t>DİNDARLI KÖK TR-3 KAKLIK 45-79-M00395_DADAĞLI OVA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06:34:58</t>
        </is>
      </c>
      <c>
        <is>
          <t>10.08.2020 13:40:40</t>
        </is>
      </c>
      <c>
        <v>7.095</v>
      </c>
      <c>
        <v>0</v>
      </c>
      <c>
        <v>0</v>
      </c>
      <c>
        <v>35</v>
      </c>
      <c>
        <v>65</v>
      </c>
      <c>
        <v>0</v>
      </c>
      <c>
        <v>0</v>
      </c>
      <c>
        <v>248.325</v>
      </c>
      <c>
        <v>461.175</v>
      </c>
    </row>
    <row>
      <c>
        <is>
          <t>1486400</t>
        </is>
      </c>
      <c>
        <v>1</v>
      </c>
      <c>
        <is>
          <t>MANİSA</t>
        </is>
      </c>
      <c>
        <v>SARIGÖL</v>
      </c>
      <c>
        <is>
          <t>DİNDARLI TR-1 45-79-M00416_Ayırıcı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18:17:27</t>
        </is>
      </c>
      <c>
        <is>
          <t>09.08.2020 21:28:56</t>
        </is>
      </c>
      <c>
        <v>3.191388888</v>
      </c>
      <c>
        <v>0</v>
      </c>
      <c>
        <v>0</v>
      </c>
      <c>
        <v>1</v>
      </c>
      <c>
        <v>348</v>
      </c>
      <c>
        <v>0</v>
      </c>
      <c>
        <v>0</v>
      </c>
      <c>
        <v>3.191389</v>
      </c>
      <c>
        <v>1110.603333</v>
      </c>
    </row>
    <row>
      <c>
        <is>
          <t>1492285</t>
        </is>
      </c>
      <c>
        <v>1</v>
      </c>
      <c>
        <is>
          <t>MANİSA</t>
        </is>
      </c>
      <c>
        <v>SARIGÖL</v>
      </c>
      <c>
        <is>
          <t>DİNDARLI TR-1 45-79-M00416_Ayırıcı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21:34:43</t>
        </is>
      </c>
      <c>
        <is>
          <t>19.08.2020 22:47:19</t>
        </is>
      </c>
      <c>
        <v>1.21</v>
      </c>
      <c>
        <v>0</v>
      </c>
      <c>
        <v>0</v>
      </c>
      <c>
        <v>1</v>
      </c>
      <c>
        <v>348</v>
      </c>
      <c>
        <v>0</v>
      </c>
      <c>
        <v>0</v>
      </c>
      <c>
        <v>1.21</v>
      </c>
      <c>
        <v>421.08</v>
      </c>
    </row>
    <row>
      <c>
        <is>
          <t>1486157</t>
        </is>
      </c>
      <c>
        <v>1</v>
      </c>
      <c>
        <is>
          <t>MANİSA</t>
        </is>
      </c>
      <c>
        <v>AKHİSAR</v>
      </c>
      <c>
        <is>
          <t>DİNGİLLER ÇAYBAŞI TR-1 45-72-L00170_49611162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16:01:49</t>
        </is>
      </c>
      <c>
        <is>
          <t>09.08.2020 17:22:32</t>
        </is>
      </c>
      <c>
        <v>1.345277777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5.381111</v>
      </c>
    </row>
    <row>
      <c>
        <is>
          <t>1489841</t>
        </is>
      </c>
      <c>
        <v>1</v>
      </c>
      <c>
        <is>
          <t>MANİSA</t>
        </is>
      </c>
      <c>
        <v>AKHİSAR</v>
      </c>
      <c>
        <is>
          <t>SUDELİĞİ KÖK 45-72-L00111_DİNGİLLER ÇIKIŞI-L03 L03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21:48:27</t>
        </is>
      </c>
      <c>
        <is>
          <t>14.08.2020 22:10:45</t>
        </is>
      </c>
      <c>
        <v>0.371666666</v>
      </c>
      <c>
        <v>0</v>
      </c>
      <c>
        <v>0</v>
      </c>
      <c>
        <v>18</v>
      </c>
      <c>
        <v>313</v>
      </c>
      <c>
        <v>0</v>
      </c>
      <c>
        <v>0</v>
      </c>
      <c>
        <v>6.69</v>
      </c>
      <c>
        <v>116.331666</v>
      </c>
    </row>
    <row>
      <c>
        <is>
          <t>1485423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45-72-L00111_HatBaşıAyırıcı_53139727 L04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00:48:00</t>
        </is>
      </c>
      <c>
        <is>
          <t>08.08.2020 01:51:29</t>
        </is>
      </c>
      <c>
        <v>1.058055555</v>
      </c>
      <c>
        <v>0</v>
      </c>
      <c>
        <v>0</v>
      </c>
      <c>
        <v>60</v>
      </c>
      <c>
        <v>171</v>
      </c>
      <c>
        <v>0</v>
      </c>
      <c>
        <v>0</v>
      </c>
      <c>
        <v>63.483333</v>
      </c>
      <c>
        <v>180.9275</v>
      </c>
    </row>
    <row>
      <c>
        <is>
          <t>1481974</t>
        </is>
      </c>
      <c>
        <v>1</v>
      </c>
      <c>
        <is>
          <t>İZMİR</t>
        </is>
      </c>
      <c>
        <v>KARABURUN</v>
      </c>
      <c>
        <is>
          <t>MORDOĞAN TR-24 35-21-L00210_953365264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13:11:16</t>
        </is>
      </c>
      <c>
        <is>
          <t>02.08.2020 14:28:07</t>
        </is>
      </c>
      <c>
        <v>1.280833333</v>
      </c>
      <c>
        <v>0</v>
      </c>
      <c>
        <v>4</v>
      </c>
      <c>
        <v>0</v>
      </c>
      <c>
        <v>0</v>
      </c>
      <c>
        <v>0</v>
      </c>
      <c>
        <v>5.123333</v>
      </c>
      <c>
        <v>0</v>
      </c>
      <c>
        <v>0</v>
      </c>
    </row>
    <row>
      <c>
        <is>
          <t>1485374</t>
        </is>
      </c>
      <c>
        <v>1</v>
      </c>
      <c>
        <is>
          <t>İZMİR</t>
        </is>
      </c>
      <c>
        <v>TİRE</v>
      </c>
      <c>
        <is>
          <t>DM-1/65 35-29-M00065_D A01b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20:15:59</t>
        </is>
      </c>
      <c>
        <is>
          <t>07.08.2020 20:37:26</t>
        </is>
      </c>
      <c>
        <v>0.3575</v>
      </c>
      <c>
        <v>0</v>
      </c>
      <c>
        <v>67</v>
      </c>
      <c>
        <v>0</v>
      </c>
      <c>
        <v>0</v>
      </c>
      <c>
        <v>0</v>
      </c>
      <c>
        <v>23.9525</v>
      </c>
      <c>
        <v>0</v>
      </c>
      <c>
        <v>0</v>
      </c>
    </row>
    <row>
      <c>
        <is>
          <t>1481916</t>
        </is>
      </c>
      <c>
        <v>1</v>
      </c>
      <c>
        <is>
          <t>İZMİR</t>
        </is>
      </c>
      <c>
        <v>ÖDEMİŞ</v>
      </c>
      <c>
        <is>
          <t>MESCİTLİ DM 35-15-L00904_TURŞU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10:22:34</t>
        </is>
      </c>
      <c>
        <is>
          <t>02.08.2020 11:21:14</t>
        </is>
      </c>
      <c>
        <v>0.977777777</v>
      </c>
      <c>
        <v>0</v>
      </c>
      <c>
        <v>0</v>
      </c>
      <c>
        <v>13</v>
      </c>
      <c>
        <v>1</v>
      </c>
      <c>
        <v>0</v>
      </c>
      <c>
        <v>0</v>
      </c>
      <c>
        <v>12.711111</v>
      </c>
      <c>
        <v>0.977778</v>
      </c>
    </row>
    <row>
      <c>
        <is>
          <t>1492944</t>
        </is>
      </c>
      <c>
        <v>1</v>
      </c>
      <c>
        <is>
          <t>İZMİR</t>
        </is>
      </c>
      <c>
        <v>BERGAMA</v>
      </c>
      <c>
        <is>
          <t>DOĞANCI TR-1 35-16-M00071_A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07:26:46</t>
        </is>
      </c>
      <c>
        <is>
          <t>21.08.2020 09:36:07</t>
        </is>
      </c>
      <c>
        <v>2.155833333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75.454167</v>
      </c>
    </row>
    <row>
      <c>
        <is>
          <t>1486707</t>
        </is>
      </c>
      <c>
        <v>1</v>
      </c>
      <c>
        <is>
          <t>İZMİR</t>
        </is>
      </c>
      <c>
        <v>KİRAZ</v>
      </c>
      <c>
        <is>
          <t>DOĞANCI KÖYÜ TR-4 35-31-L00328_47904693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01:20:22</t>
        </is>
      </c>
      <c>
        <is>
          <t>10.08.2020 06:51:38</t>
        </is>
      </c>
      <c>
        <v>5.521111111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27.605556</v>
      </c>
    </row>
    <row>
      <c>
        <is>
          <t>1490974</t>
        </is>
      </c>
      <c>
        <v>1</v>
      </c>
      <c>
        <is>
          <t>MANİSA</t>
        </is>
      </c>
      <c>
        <v>AKHİSAR</v>
      </c>
      <c>
        <is>
          <t>DOĞANKAYA TR-1 45-72-L00187_49539296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13:51:00</t>
        </is>
      </c>
      <c>
        <is>
          <t>17.08.2020 18:28:03</t>
        </is>
      </c>
      <c>
        <v>4.6175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175.465</v>
      </c>
    </row>
    <row>
      <c>
        <is>
          <t>1491906</t>
        </is>
      </c>
      <c>
        <v>1</v>
      </c>
      <c>
        <is>
          <t>MANİSA</t>
        </is>
      </c>
      <c>
        <v>ŞEHZADELER</v>
      </c>
      <c>
        <is>
          <t>YENİ HARMANDALI TR-2 45-71-M00892_Ayırıcı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09:11:53</t>
        </is>
      </c>
      <c>
        <is>
          <t>19.08.2020 10:55:27</t>
        </is>
      </c>
      <c>
        <v>1.726111111</v>
      </c>
      <c>
        <v>0</v>
      </c>
      <c>
        <v>0</v>
      </c>
      <c>
        <v>3</v>
      </c>
      <c>
        <v>19</v>
      </c>
      <c>
        <v>0</v>
      </c>
      <c>
        <v>0</v>
      </c>
      <c>
        <v>5.178333</v>
      </c>
      <c>
        <v>32.796111</v>
      </c>
    </row>
    <row>
      <c>
        <is>
          <t>1483820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19:11:25</t>
        </is>
      </c>
      <c>
        <is>
          <t>05.08.2020 20:06:17</t>
        </is>
      </c>
      <c>
        <v>0.914444444</v>
      </c>
      <c>
        <v>0</v>
      </c>
      <c>
        <v>0</v>
      </c>
      <c>
        <v>52</v>
      </c>
      <c>
        <v>26</v>
      </c>
      <c>
        <v>0</v>
      </c>
      <c>
        <v>0</v>
      </c>
      <c>
        <v>47.551111</v>
      </c>
      <c>
        <v>23.775556</v>
      </c>
    </row>
    <row>
      <c>
        <is>
          <t>1489196</t>
        </is>
      </c>
      <c>
        <v>1</v>
      </c>
      <c>
        <is>
          <t>MANİSA</t>
        </is>
      </c>
      <c>
        <v>ŞEHZADELER</v>
      </c>
      <c>
        <is>
          <t>HARMANDALI KÖK 45-71-M00061_HARMANDALI KÖYÜ-M02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19:14:42</t>
        </is>
      </c>
      <c>
        <is>
          <t>13.08.2020 19:53:00</t>
        </is>
      </c>
      <c>
        <v>0.638333333</v>
      </c>
      <c>
        <v>0</v>
      </c>
      <c>
        <v>0</v>
      </c>
      <c>
        <v>38</v>
      </c>
      <c>
        <v>184</v>
      </c>
      <c>
        <v>0</v>
      </c>
      <c>
        <v>0</v>
      </c>
      <c>
        <v>24.256667</v>
      </c>
      <c>
        <v>117.453333</v>
      </c>
    </row>
    <row>
      <c>
        <is>
          <t>1485457</t>
        </is>
      </c>
      <c>
        <v>1</v>
      </c>
      <c>
        <is>
          <t>MANİSA</t>
        </is>
      </c>
      <c>
        <v>ŞEHZADELER</v>
      </c>
      <c>
        <is>
          <t>HARMANDALI KÖK 45-71-M00061_NURİ SORMAN-M11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06:10:22</t>
        </is>
      </c>
      <c>
        <is>
          <t>08.08.2020 07:09:35</t>
        </is>
      </c>
      <c>
        <v>0.986944444</v>
      </c>
      <c>
        <v>0</v>
      </c>
      <c>
        <v>0</v>
      </c>
      <c>
        <v>52</v>
      </c>
      <c>
        <v>26</v>
      </c>
      <c>
        <v>0</v>
      </c>
      <c>
        <v>0</v>
      </c>
      <c>
        <v>51.321111</v>
      </c>
      <c>
        <v>25.660556</v>
      </c>
    </row>
    <row>
      <c>
        <is>
          <t>1491663</t>
        </is>
      </c>
      <c>
        <v>1</v>
      </c>
      <c>
        <is>
          <t>MANİSA</t>
        </is>
      </c>
      <c>
        <v>SALİHLİ</v>
      </c>
      <c>
        <is>
          <t>GÜRBÜZ YALÇIN TARIMSAL SULAMA TR 45-78-M00965_Ayırıcı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16:44:21</t>
        </is>
      </c>
      <c>
        <is>
          <t>18.08.2020 16:58:15</t>
        </is>
      </c>
      <c>
        <v>0.2316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1.3896</v>
      </c>
    </row>
    <row>
      <c>
        <is>
          <t>1492889</t>
        </is>
      </c>
      <c>
        <v>1</v>
      </c>
      <c>
        <is>
          <t>İZMİR</t>
        </is>
      </c>
      <c>
        <v>TİRE</v>
      </c>
      <c>
        <is>
          <t>AYHAN GÜLCÜOGLU-2 SULAMA GRUBU 35-29-M00344_35-29-M00344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22:34:46</t>
        </is>
      </c>
      <c>
        <is>
          <t>20.08.2020 23:31:35</t>
        </is>
      </c>
      <c>
        <v>0.946944444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10.416389</v>
      </c>
    </row>
    <row>
      <c>
        <is>
          <t>1484654</t>
        </is>
      </c>
      <c>
        <v>1</v>
      </c>
      <c>
        <is>
          <t>İZMİR</t>
        </is>
      </c>
      <c>
        <v>TİRE</v>
      </c>
      <c>
        <is>
          <t>AYHAN GÜLCÜOGLU-2 SULAMA GRUBU 35-29-M00344_35-29-M00344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20:38:35</t>
        </is>
      </c>
      <c>
        <is>
          <t>06.08.2020 22:40:40</t>
        </is>
      </c>
      <c>
        <v>2.034722222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22.381944</v>
      </c>
    </row>
    <row>
      <c>
        <is>
          <t>1490691</t>
        </is>
      </c>
      <c>
        <v>1</v>
      </c>
      <c>
        <is>
          <t>İZMİR</t>
        </is>
      </c>
      <c>
        <v>BALÇOVA</v>
      </c>
      <c>
        <is>
          <t>M-2132 KÖK 35-07-M02132_912825600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23:38:55</t>
        </is>
      </c>
      <c>
        <is>
          <t>17.08.2020 01:26:06</t>
        </is>
      </c>
      <c>
        <v>1.786388888</v>
      </c>
      <c>
        <v>0</v>
      </c>
      <c>
        <v>1</v>
      </c>
      <c>
        <v>0</v>
      </c>
      <c>
        <v>0</v>
      </c>
      <c>
        <v>0</v>
      </c>
      <c>
        <v>1.786389</v>
      </c>
      <c>
        <v>0</v>
      </c>
      <c>
        <v>0</v>
      </c>
    </row>
    <row>
      <c>
        <is>
          <t>1493002</t>
        </is>
      </c>
      <c>
        <v>1</v>
      </c>
      <c>
        <is>
          <t>İZMİR</t>
        </is>
      </c>
      <c>
        <v>KARŞIYAKA</v>
      </c>
      <c>
        <is>
          <t>K-832 35-04-K00832_A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09:19:14</t>
        </is>
      </c>
      <c>
        <is>
          <t>21.08.2020 09:37:55</t>
        </is>
      </c>
      <c>
        <v>0.311230555</v>
      </c>
      <c>
        <v>0</v>
      </c>
      <c>
        <v>95</v>
      </c>
      <c>
        <v>0</v>
      </c>
      <c>
        <v>0</v>
      </c>
      <c>
        <v>0</v>
      </c>
      <c>
        <v>29.566903</v>
      </c>
      <c>
        <v>0</v>
      </c>
      <c>
        <v>0</v>
      </c>
    </row>
    <row>
      <c>
        <is>
          <t>1486183</t>
        </is>
      </c>
      <c>
        <v>1</v>
      </c>
      <c>
        <is>
          <t>MANİSA</t>
        </is>
      </c>
      <c>
        <v>KULA</v>
      </c>
      <c>
        <is>
          <t>KULA İM 45-77-A00001_BAŞI BÜYÜK-L14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16:59:40</t>
        </is>
      </c>
      <c>
        <is>
          <t>09.08.2020 17:14:15</t>
        </is>
      </c>
      <c>
        <v>0.243055555</v>
      </c>
      <c>
        <v>0</v>
      </c>
      <c>
        <v>0</v>
      </c>
      <c>
        <v>166</v>
      </c>
      <c>
        <v>2468</v>
      </c>
      <c>
        <v>0</v>
      </c>
      <c>
        <v>0</v>
      </c>
      <c>
        <v>40.347222</v>
      </c>
      <c>
        <v>599.86111</v>
      </c>
    </row>
    <row>
      <c>
        <is>
          <t>1487574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22:35:55</t>
        </is>
      </c>
      <c>
        <is>
          <t>10.08.2020 22:46:49</t>
        </is>
      </c>
      <c>
        <v>0.181666666</v>
      </c>
      <c>
        <v>8</v>
      </c>
      <c>
        <v>0</v>
      </c>
      <c>
        <v>80</v>
      </c>
      <c>
        <v>534</v>
      </c>
      <c>
        <v>1.453333</v>
      </c>
      <c>
        <v>0</v>
      </c>
      <c>
        <v>14.533333</v>
      </c>
      <c>
        <v>97.01</v>
      </c>
    </row>
    <row>
      <c>
        <is>
          <t>1485717</t>
        </is>
      </c>
      <c>
        <v>1</v>
      </c>
      <c>
        <is>
          <t>İZMİR</t>
        </is>
      </c>
      <c>
        <v>BERGAMA</v>
      </c>
      <c>
        <is>
          <t>TR-145 35-16-L00145_953335931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15:15:35</t>
        </is>
      </c>
      <c>
        <is>
          <t>08.08.2020 19:43:20</t>
        </is>
      </c>
      <c>
        <v>4.4625</v>
      </c>
      <c>
        <v>0</v>
      </c>
      <c>
        <v>7</v>
      </c>
      <c>
        <v>0</v>
      </c>
      <c>
        <v>0</v>
      </c>
      <c>
        <v>0</v>
      </c>
      <c>
        <v>31.2375</v>
      </c>
      <c>
        <v>0</v>
      </c>
      <c>
        <v>0</v>
      </c>
    </row>
    <row>
      <c>
        <is>
          <t>1486046</t>
        </is>
      </c>
      <c>
        <v>1</v>
      </c>
      <c>
        <is>
          <t>İZMİR</t>
        </is>
      </c>
      <c>
        <v>BERGAMA</v>
      </c>
      <c>
        <is>
          <t>TR-117 35-16-L00117_953335930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10:40:10</t>
        </is>
      </c>
      <c>
        <is>
          <t>09.08.2020 17:23:54</t>
        </is>
      </c>
      <c>
        <v>6.728888888</v>
      </c>
      <c>
        <v>0</v>
      </c>
      <c>
        <v>9</v>
      </c>
      <c>
        <v>0</v>
      </c>
      <c>
        <v>0</v>
      </c>
      <c>
        <v>0</v>
      </c>
      <c>
        <v>60.56</v>
      </c>
      <c>
        <v>0</v>
      </c>
      <c>
        <v>0</v>
      </c>
    </row>
    <row>
      <c>
        <is>
          <t>1492879</t>
        </is>
      </c>
      <c>
        <v>1</v>
      </c>
      <c>
        <is>
          <t>İZMİR</t>
        </is>
      </c>
      <c>
        <v>ÖDEMİŞ</v>
      </c>
      <c>
        <is>
          <t>BİRGİ TR-24 35-15-L00795_35-15-L00795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21:17:05</t>
        </is>
      </c>
      <c>
        <is>
          <t>20.08.2020 23:17:49</t>
        </is>
      </c>
      <c>
        <v>2.012222222</v>
      </c>
      <c>
        <v>0</v>
      </c>
      <c>
        <v>0</v>
      </c>
      <c>
        <v>1</v>
      </c>
      <c>
        <v>26</v>
      </c>
      <c>
        <v>0</v>
      </c>
      <c>
        <v>0</v>
      </c>
      <c>
        <v>2.012222</v>
      </c>
      <c>
        <v>52.317778</v>
      </c>
    </row>
    <row>
      <c>
        <is>
          <t>1490621</t>
        </is>
      </c>
      <c>
        <v>1</v>
      </c>
      <c>
        <is>
          <t>MANİSA</t>
        </is>
      </c>
      <c>
        <v>SALİHLİ</v>
      </c>
      <c>
        <is>
          <t>DURASILLI TR-25 45-78-M01140_953261266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18:17:07</t>
        </is>
      </c>
      <c>
        <is>
          <t>16.08.2020 18:51:47</t>
        </is>
      </c>
      <c>
        <v>0.577777777</v>
      </c>
      <c>
        <v>0</v>
      </c>
      <c>
        <v>2</v>
      </c>
      <c>
        <v>0</v>
      </c>
      <c>
        <v>0</v>
      </c>
      <c>
        <v>0</v>
      </c>
      <c>
        <v>1.155556</v>
      </c>
      <c>
        <v>0</v>
      </c>
      <c>
        <v>0</v>
      </c>
    </row>
    <row>
      <c>
        <is>
          <t>1492041</t>
        </is>
      </c>
      <c>
        <v>1</v>
      </c>
      <c>
        <is>
          <t>MANİSA</t>
        </is>
      </c>
      <c>
        <v>SALİHLİ</v>
      </c>
      <c>
        <is>
          <t>DURASILLI TARIMSAL SULAMA-14 TR 45-78-M00998_45-78-M00998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12:00:54</t>
        </is>
      </c>
      <c>
        <is>
          <t>19.08.2020 12:13:31</t>
        </is>
      </c>
      <c>
        <v>0.210098888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2.100989</v>
      </c>
    </row>
    <row>
      <c>
        <is>
          <t>1481385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45-78-M00314_HatBaşıAyırıcı_53140274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07:35:41</t>
        </is>
      </c>
      <c>
        <is>
          <t>01.08.2020 09:30:37</t>
        </is>
      </c>
      <c>
        <v>1.915555555</v>
      </c>
      <c>
        <v>0</v>
      </c>
      <c>
        <v>0</v>
      </c>
      <c>
        <v>29</v>
      </c>
      <c>
        <v>0</v>
      </c>
      <c>
        <v>0</v>
      </c>
      <c>
        <v>0</v>
      </c>
      <c>
        <v>55.551111</v>
      </c>
      <c>
        <v>0</v>
      </c>
    </row>
    <row>
      <c>
        <is>
          <t>1482395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14:28:21</t>
        </is>
      </c>
      <c>
        <is>
          <t>03.08.2020 14:50:12</t>
        </is>
      </c>
      <c>
        <v>0.364166666</v>
      </c>
      <c>
        <v>15</v>
      </c>
      <c>
        <v>75</v>
      </c>
      <c>
        <v>16</v>
      </c>
      <c>
        <v>0</v>
      </c>
      <c>
        <v>5.4625</v>
      </c>
      <c>
        <v>27.3125</v>
      </c>
      <c>
        <v>5.826667</v>
      </c>
      <c>
        <v>0</v>
      </c>
    </row>
    <row>
      <c>
        <is>
          <t>1487134</t>
        </is>
      </c>
      <c>
        <v>1</v>
      </c>
      <c>
        <is>
          <t>MANİSA</t>
        </is>
      </c>
      <c>
        <v>SALİHLİ</v>
      </c>
      <c>
        <is>
          <t>DURASILLI TR-5 45-78-M01116_953261971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12:38:58</t>
        </is>
      </c>
      <c>
        <is>
          <t>10.08.2020 14:20:13</t>
        </is>
      </c>
      <c>
        <v>1.6875</v>
      </c>
      <c>
        <v>0</v>
      </c>
      <c>
        <v>1</v>
      </c>
      <c>
        <v>0</v>
      </c>
      <c>
        <v>0</v>
      </c>
      <c>
        <v>0</v>
      </c>
      <c>
        <v>1.6875</v>
      </c>
      <c>
        <v>0</v>
      </c>
      <c>
        <v>0</v>
      </c>
    </row>
    <row>
      <c>
        <is>
          <t>1486946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09:25:59</t>
        </is>
      </c>
      <c>
        <is>
          <t>10.08.2020 11:36:25</t>
        </is>
      </c>
      <c>
        <v>2.173888888</v>
      </c>
      <c>
        <v>0</v>
      </c>
      <c>
        <v>0</v>
      </c>
      <c>
        <v>22</v>
      </c>
      <c>
        <v>0</v>
      </c>
      <c>
        <v>0</v>
      </c>
      <c>
        <v>0</v>
      </c>
      <c>
        <v>47.825556</v>
      </c>
      <c>
        <v>0</v>
      </c>
    </row>
    <row>
      <c>
        <is>
          <t>1490124</t>
        </is>
      </c>
      <c>
        <v>1</v>
      </c>
      <c>
        <is>
          <t>MANİSA</t>
        </is>
      </c>
      <c>
        <v>SALİHLİ</v>
      </c>
      <c>
        <is>
          <t>DURASILLI TR-1 KÖK 45-78-M01114_TR-21-M05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14:35:12</t>
        </is>
      </c>
      <c>
        <is>
          <t>15.08.2020 15:02:27</t>
        </is>
      </c>
      <c>
        <v>0.454166666</v>
      </c>
      <c>
        <v>19</v>
      </c>
      <c>
        <v>1244</v>
      </c>
      <c>
        <v>0</v>
      </c>
      <c>
        <v>0</v>
      </c>
      <c>
        <v>8.629167</v>
      </c>
      <c>
        <v>564.983333</v>
      </c>
      <c>
        <v>0</v>
      </c>
      <c>
        <v>0</v>
      </c>
    </row>
    <row>
      <c>
        <is>
          <t>1489049</t>
        </is>
      </c>
      <c>
        <v>1</v>
      </c>
      <c>
        <is>
          <t>MANİSA</t>
        </is>
      </c>
      <c>
        <v>SALİHLİ</v>
      </c>
      <c>
        <is>
          <t>DURASILLI TARIMSAL SULAMA-15 TR 45-78-M00999_Ayırıcı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14:11:00</t>
        </is>
      </c>
      <c>
        <is>
          <t>13.08.2020 14:45:55</t>
        </is>
      </c>
      <c>
        <v>0.581944444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3.491667</v>
      </c>
    </row>
    <row>
      <c>
        <is>
          <t>1488399</t>
        </is>
      </c>
      <c>
        <v>1</v>
      </c>
      <c>
        <is>
          <t>MANİSA</t>
        </is>
      </c>
      <c>
        <v>SALİHLİ</v>
      </c>
      <c>
        <is>
          <t>KEMPOSTAR GIDA SAN TİC. A.Ş ÖZEL TR 45-78-M01164Ö_GİRİŞ-M01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10:57:00</t>
        </is>
      </c>
      <c>
        <is>
          <t>12.08.2020 11:26:00</t>
        </is>
      </c>
      <c>
        <v>0.483333333</v>
      </c>
      <c>
        <v>1</v>
      </c>
      <c>
        <v>0</v>
      </c>
      <c>
        <v>0</v>
      </c>
      <c>
        <v>0</v>
      </c>
      <c>
        <v>0.483333</v>
      </c>
      <c>
        <v>0</v>
      </c>
      <c>
        <v>0</v>
      </c>
      <c>
        <v>0</v>
      </c>
    </row>
    <row>
      <c>
        <is>
          <t>1489820</t>
        </is>
      </c>
      <c>
        <v>1</v>
      </c>
      <c>
        <is>
          <t>MANİSA</t>
        </is>
      </c>
      <c>
        <v>SALİHLİ</v>
      </c>
      <c>
        <is>
          <t>DURASILLI TR-23 45-78-M01137_953262312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20:12:37</t>
        </is>
      </c>
      <c>
        <is>
          <t>14.08.2020 21:36:00</t>
        </is>
      </c>
      <c>
        <v>1.389722222</v>
      </c>
      <c>
        <v>0</v>
      </c>
      <c>
        <v>1</v>
      </c>
      <c>
        <v>0</v>
      </c>
      <c>
        <v>0</v>
      </c>
      <c>
        <v>0</v>
      </c>
      <c>
        <v>1.389722</v>
      </c>
      <c>
        <v>0</v>
      </c>
      <c>
        <v>0</v>
      </c>
    </row>
    <row>
      <c>
        <is>
          <t>1486377</t>
        </is>
      </c>
      <c>
        <v>1</v>
      </c>
      <c>
        <is>
          <t>MANİSA</t>
        </is>
      </c>
      <c>
        <v>SALİHLİ</v>
      </c>
      <c>
        <is>
          <t>DURASILLI TR-5 45-78-M01116_45-78-M01116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19:30:47</t>
        </is>
      </c>
      <c>
        <is>
          <t>09.08.2020 20:52:45</t>
        </is>
      </c>
      <c>
        <v>1.366111111</v>
      </c>
      <c>
        <v>1</v>
      </c>
      <c>
        <v>215</v>
      </c>
      <c>
        <v>0</v>
      </c>
      <c>
        <v>0</v>
      </c>
      <c>
        <v>1.366111</v>
      </c>
      <c>
        <v>293.713889</v>
      </c>
      <c>
        <v>0</v>
      </c>
      <c>
        <v>0</v>
      </c>
    </row>
    <row>
      <c>
        <is>
          <t>1486470</t>
        </is>
      </c>
      <c>
        <v>1</v>
      </c>
      <c>
        <is>
          <t>MANİSA</t>
        </is>
      </c>
      <c>
        <v>SALİHLİ</v>
      </c>
      <c>
        <is>
          <t>DURASILLI TR-6 45-78-M01117_49275182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21:04:59</t>
        </is>
      </c>
      <c>
        <is>
          <t>09.08.2020 23:04:33</t>
        </is>
      </c>
      <c>
        <v>1.992777777</v>
      </c>
      <c>
        <v>0</v>
      </c>
      <c>
        <v>114</v>
      </c>
      <c>
        <v>0</v>
      </c>
      <c>
        <v>0</v>
      </c>
      <c>
        <v>0</v>
      </c>
      <c>
        <v>227.176667</v>
      </c>
      <c>
        <v>0</v>
      </c>
      <c>
        <v>0</v>
      </c>
    </row>
    <row>
      <c>
        <is>
          <t>1481431</t>
        </is>
      </c>
      <c>
        <v>1</v>
      </c>
      <c>
        <is>
          <t>MANİSA</t>
        </is>
      </c>
      <c>
        <v>SALİHLİ</v>
      </c>
      <c>
        <is>
          <t>ÖZLEM YEM ÖZEL TR 45-78-M00324Ö_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10:20:34</t>
        </is>
      </c>
      <c>
        <is>
          <t>01.08.2020 10:50:24</t>
        </is>
      </c>
      <c>
        <v>0.497222222</v>
      </c>
      <c>
        <v>0</v>
      </c>
      <c>
        <v>0</v>
      </c>
      <c>
        <v>1</v>
      </c>
      <c>
        <v>0</v>
      </c>
      <c>
        <v>0</v>
      </c>
      <c>
        <v>0</v>
      </c>
      <c>
        <v>0.497222</v>
      </c>
      <c>
        <v>0</v>
      </c>
    </row>
    <row>
      <c>
        <is>
          <t>1492410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09:08:44</t>
        </is>
      </c>
      <c>
        <is>
          <t>20.08.2020 09:44:09</t>
        </is>
      </c>
      <c>
        <v>0.590277777</v>
      </c>
      <c>
        <v>24</v>
      </c>
      <c>
        <v>707</v>
      </c>
      <c>
        <v>16</v>
      </c>
      <c>
        <v>0</v>
      </c>
      <c>
        <v>14.166667</v>
      </c>
      <c>
        <v>417.326388</v>
      </c>
      <c>
        <v>9.444444</v>
      </c>
      <c>
        <v>0</v>
      </c>
    </row>
    <row>
      <c>
        <is>
          <t>1483752</t>
        </is>
      </c>
      <c>
        <v>1</v>
      </c>
      <c>
        <is>
          <t>MANİSA</t>
        </is>
      </c>
      <c>
        <v>TURGUTLU</v>
      </c>
      <c>
        <is>
          <t>IRLAMAZ TR-2 45-83-L00233_Ayırıcı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17:05:36</t>
        </is>
      </c>
      <c>
        <is>
          <t>05.08.2020 17:38:32</t>
        </is>
      </c>
      <c>
        <v>0.548888888</v>
      </c>
      <c>
        <v>1</v>
      </c>
      <c>
        <v>169</v>
      </c>
      <c>
        <v>0</v>
      </c>
      <c>
        <v>0</v>
      </c>
      <c>
        <v>0.548889</v>
      </c>
      <c>
        <v>92.762222</v>
      </c>
      <c>
        <v>0</v>
      </c>
      <c>
        <v>0</v>
      </c>
    </row>
    <row>
      <c>
        <is>
          <t>1483664</t>
        </is>
      </c>
      <c>
        <v>1</v>
      </c>
      <c>
        <is>
          <t>İZMİR</t>
        </is>
      </c>
      <c>
        <v>TİRE</v>
      </c>
      <c>
        <is>
          <t>ÇUKURKÖY KÖK 35-29-L00034_HALİM İNMEZ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14:30:45</t>
        </is>
      </c>
      <c>
        <is>
          <t>05.08.2020 15:31:00</t>
        </is>
      </c>
      <c>
        <v>1.004166666</v>
      </c>
      <c>
        <v>0</v>
      </c>
      <c>
        <v>1</v>
      </c>
      <c>
        <v>24</v>
      </c>
      <c>
        <v>65</v>
      </c>
      <c>
        <v>0</v>
      </c>
      <c>
        <v>1.004167</v>
      </c>
      <c>
        <v>24.1</v>
      </c>
      <c>
        <v>65.270833</v>
      </c>
    </row>
    <row>
      <c>
        <is>
          <t>1486436</t>
        </is>
      </c>
      <c>
        <v>1</v>
      </c>
      <c>
        <is>
          <t>İZMİR</t>
        </is>
      </c>
      <c>
        <v>TİRE</v>
      </c>
      <c>
        <is>
          <t>HALİM İNMEZ SULAMA GRUBU 35-29-L00231_35-29-L00231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20:39:41</t>
        </is>
      </c>
      <c>
        <is>
          <t>10.08.2020 02:11:39</t>
        </is>
      </c>
      <c>
        <v>5.532777777</v>
      </c>
      <c>
        <v>0</v>
      </c>
      <c>
        <v>0</v>
      </c>
      <c>
        <v>1</v>
      </c>
      <c>
        <v>60</v>
      </c>
      <c>
        <v>0</v>
      </c>
      <c>
        <v>0</v>
      </c>
      <c>
        <v>5.532778</v>
      </c>
      <c>
        <v>331.966667</v>
      </c>
    </row>
    <row>
      <c>
        <is>
          <t>1486569</t>
        </is>
      </c>
      <c>
        <v>1</v>
      </c>
      <c>
        <is>
          <t>İZMİR</t>
        </is>
      </c>
      <c>
        <v>TİRE</v>
      </c>
      <c>
        <is>
          <t>DÜNDARLI KÖK 35-29-L00053_SOMAK - MUSALAR-L05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22:13:47</t>
        </is>
      </c>
      <c>
        <is>
          <t>10.08.2020 00:15:34</t>
        </is>
      </c>
      <c>
        <v>2.029722222</v>
      </c>
      <c>
        <v>0</v>
      </c>
      <c>
        <v>0</v>
      </c>
      <c>
        <v>16</v>
      </c>
      <c>
        <v>410</v>
      </c>
      <c>
        <v>0</v>
      </c>
      <c>
        <v>0</v>
      </c>
      <c>
        <v>32.475556</v>
      </c>
      <c>
        <v>832.186111</v>
      </c>
    </row>
    <row>
      <c>
        <is>
          <t>1488772</t>
        </is>
      </c>
      <c>
        <v>1</v>
      </c>
      <c>
        <is>
          <t>İZMİR</t>
        </is>
      </c>
      <c>
        <v>TİRE</v>
      </c>
      <c>
        <is>
          <t>DÜNDARLI KÖK 35-29-L00053_DÜNDARLI-L04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05:09:41</t>
        </is>
      </c>
      <c>
        <is>
          <t>13.08.2020 07:18:52</t>
        </is>
      </c>
      <c>
        <v>2.153055555</v>
      </c>
      <c>
        <v>0</v>
      </c>
      <c>
        <v>0</v>
      </c>
      <c>
        <v>9</v>
      </c>
      <c>
        <v>334</v>
      </c>
      <c>
        <v>0</v>
      </c>
      <c>
        <v>0</v>
      </c>
      <c>
        <v>19.3775</v>
      </c>
      <c>
        <v>719.120555</v>
      </c>
    </row>
    <row>
      <c>
        <is>
          <t>1491653</t>
        </is>
      </c>
      <c>
        <v>1</v>
      </c>
      <c>
        <is>
          <t>İZMİR</t>
        </is>
      </c>
      <c>
        <v>KINIK</v>
      </c>
      <c>
        <is>
          <t>CEMALETTİN YILDIZ TR 35-24-M00021_35-24-M00021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16:16:58</t>
        </is>
      </c>
      <c>
        <is>
          <t>18.08.2020 17:38:37</t>
        </is>
      </c>
      <c>
        <v>1.360833333</v>
      </c>
      <c>
        <v>0</v>
      </c>
      <c>
        <v>14</v>
      </c>
      <c>
        <v>0</v>
      </c>
      <c>
        <v>0</v>
      </c>
      <c>
        <v>0</v>
      </c>
      <c>
        <v>19.051667</v>
      </c>
      <c>
        <v>0</v>
      </c>
      <c>
        <v>0</v>
      </c>
    </row>
    <row>
      <c>
        <is>
          <t>1492269</t>
        </is>
      </c>
      <c>
        <v>1</v>
      </c>
      <c>
        <is>
          <t>MANİSA</t>
        </is>
      </c>
      <c>
        <v>YUNUSEMRE</v>
      </c>
      <c>
        <is>
          <t>DÜZLEN TR-1 45-71-M01744_A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20:17:56</t>
        </is>
      </c>
      <c>
        <is>
          <t>19.08.2020 23:35:39</t>
        </is>
      </c>
      <c>
        <v>3.295277777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88.9725</v>
      </c>
    </row>
    <row>
      <c>
        <is>
          <t>1489269</t>
        </is>
      </c>
      <c>
        <v>1</v>
      </c>
      <c>
        <is>
          <t>MANİSA</t>
        </is>
      </c>
      <c>
        <v>GÖRDES</v>
      </c>
      <c>
        <is>
          <t>EFENDİLİ ESENYURT TR-1 45-75-M00184_B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22:23:26</t>
        </is>
      </c>
      <c>
        <is>
          <t>14.08.2020 00:58:10</t>
        </is>
      </c>
      <c>
        <v>2.578888888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33.525556</v>
      </c>
    </row>
    <row>
      <c>
        <is>
          <t>1492923</t>
        </is>
      </c>
      <c>
        <v>1</v>
      </c>
      <c>
        <is>
          <t>İZMİR</t>
        </is>
      </c>
      <c>
        <v>KARABURUN</v>
      </c>
      <c>
        <is>
          <t>EĞLENHOCA DM 35-21-M00013_KARABURUN-1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02:04:09</t>
        </is>
      </c>
      <c>
        <is>
          <t>21.08.2020 02:09:00</t>
        </is>
      </c>
      <c>
        <v>0.080833333</v>
      </c>
      <c>
        <v>71</v>
      </c>
      <c>
        <v>3506</v>
      </c>
      <c>
        <v>122</v>
      </c>
      <c>
        <v>3653</v>
      </c>
      <c>
        <v>5.739167</v>
      </c>
      <c>
        <v>283.401665</v>
      </c>
      <c>
        <v>9.861667</v>
      </c>
      <c>
        <v>295.284165</v>
      </c>
    </row>
    <row>
      <c>
        <is>
          <t>1486028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10:07:49</t>
        </is>
      </c>
      <c>
        <is>
          <t>09.08.2020 13:01:38</t>
        </is>
      </c>
      <c>
        <v>2.896944444</v>
      </c>
      <c>
        <v>0</v>
      </c>
      <c>
        <v>0</v>
      </c>
      <c>
        <v>2</v>
      </c>
      <c>
        <v>131</v>
      </c>
      <c>
        <v>0</v>
      </c>
      <c>
        <v>0</v>
      </c>
      <c>
        <v>5.793889</v>
      </c>
      <c>
        <v>379.499722</v>
      </c>
    </row>
    <row>
      <c>
        <is>
          <t>1482122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19:16:07</t>
        </is>
      </c>
      <c>
        <is>
          <t>02.08.2020 20:44:02</t>
        </is>
      </c>
      <c>
        <v>1.465277777</v>
      </c>
      <c>
        <v>0</v>
      </c>
      <c>
        <v>0</v>
      </c>
      <c>
        <v>2</v>
      </c>
      <c>
        <v>131</v>
      </c>
      <c>
        <v>0</v>
      </c>
      <c>
        <v>0</v>
      </c>
      <c>
        <v>2.930556</v>
      </c>
      <c>
        <v>191.951389</v>
      </c>
    </row>
    <row>
      <c>
        <is>
          <t>1481396</t>
        </is>
      </c>
      <c>
        <v>1</v>
      </c>
      <c>
        <is>
          <t>İZMİR</t>
        </is>
      </c>
      <c>
        <v>BEYDAĞ</v>
      </c>
      <c>
        <is>
          <t>EĞRİDERE KOKARCA TR-3 35-32-L00047_A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08:13:08</t>
        </is>
      </c>
      <c>
        <is>
          <t>01.08.2020 09:25:00</t>
        </is>
      </c>
      <c>
        <v>1.197777777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3.593333</v>
      </c>
    </row>
    <row>
      <c>
        <is>
          <t>1483794</t>
        </is>
      </c>
      <c>
        <v>1</v>
      </c>
      <c>
        <is>
          <t>İZMİR</t>
        </is>
      </c>
      <c>
        <v>TİRE</v>
      </c>
      <c>
        <is>
          <t>EĞRİDERE TR-3 35-29-L00738_967152672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18:26:38</t>
        </is>
      </c>
      <c>
        <is>
          <t>05.08.2020 20:16:29</t>
        </is>
      </c>
      <c>
        <v>1.830833333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1.830833</v>
      </c>
    </row>
    <row>
      <c>
        <is>
          <t>1485194</t>
        </is>
      </c>
      <c>
        <v>1</v>
      </c>
      <c>
        <is>
          <t>İZMİR</t>
        </is>
      </c>
      <c>
        <v>BALÇOVA</v>
      </c>
      <c>
        <is>
          <t>K-1425 35-07-K01425_948142608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15:00:14</t>
        </is>
      </c>
      <c>
        <is>
          <t>07.08.2020 15:48:29</t>
        </is>
      </c>
      <c>
        <v>0.804166666</v>
      </c>
      <c>
        <v>0</v>
      </c>
      <c>
        <v>1</v>
      </c>
      <c>
        <v>0</v>
      </c>
      <c>
        <v>0</v>
      </c>
      <c>
        <v>0</v>
      </c>
      <c>
        <v>0.804167</v>
      </c>
      <c>
        <v>0</v>
      </c>
      <c>
        <v>0</v>
      </c>
    </row>
    <row>
      <c>
        <is>
          <t>1484669</t>
        </is>
      </c>
      <c>
        <v>1</v>
      </c>
      <c>
        <is>
          <t>MANİSA</t>
        </is>
      </c>
      <c>
        <v>SALİHLİ</v>
      </c>
      <c>
        <is>
          <t>ELDELEK TARIMSAL SULAMA TR-4 45-78-L00581_Ayırıcı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21:23:02</t>
        </is>
      </c>
      <c>
        <is>
          <t>06.08.2020 22:55:25</t>
        </is>
      </c>
      <c>
        <v>1.539722222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9.238333</v>
      </c>
    </row>
    <row>
      <c>
        <is>
          <t>1482268</t>
        </is>
      </c>
      <c>
        <v>1</v>
      </c>
      <c>
        <is>
          <t>İZMİR</t>
        </is>
      </c>
      <c>
        <v>BAYINDIR</v>
      </c>
      <c>
        <is>
          <t>ELİFLİ TR-3 35-20-L00109_Ayırıcı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07:33:50</t>
        </is>
      </c>
      <c>
        <is>
          <t>03.08.2020 09:11:45</t>
        </is>
      </c>
      <c>
        <v>1.631944444</v>
      </c>
      <c>
        <v>0</v>
      </c>
      <c>
        <v>36</v>
      </c>
      <c>
        <v>1</v>
      </c>
      <c>
        <v>2</v>
      </c>
      <c>
        <v>0</v>
      </c>
      <c>
        <v>58.75</v>
      </c>
      <c>
        <v>1.631944</v>
      </c>
      <c>
        <v>3.263889</v>
      </c>
    </row>
    <row>
      <c>
        <is>
          <t>1481878</t>
        </is>
      </c>
      <c>
        <v>1</v>
      </c>
      <c>
        <is>
          <t>İZMİR</t>
        </is>
      </c>
      <c>
        <v>BAYINDIR</v>
      </c>
      <c>
        <is>
          <t>ELİFLİ TR-3 35-20-L00109_Ayırıcı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08:28:45</t>
        </is>
      </c>
      <c>
        <is>
          <t>02.08.2020 09:20:42</t>
        </is>
      </c>
      <c>
        <v>0.865833333</v>
      </c>
      <c>
        <v>0</v>
      </c>
      <c>
        <v>36</v>
      </c>
      <c>
        <v>1</v>
      </c>
      <c>
        <v>2</v>
      </c>
      <c>
        <v>0</v>
      </c>
      <c>
        <v>31.17</v>
      </c>
      <c>
        <v>0.865833</v>
      </c>
      <c>
        <v>1.731667</v>
      </c>
    </row>
    <row>
      <c>
        <is>
          <t>1490132</t>
        </is>
      </c>
      <c>
        <v>1</v>
      </c>
      <c>
        <is>
          <t>İZMİR</t>
        </is>
      </c>
      <c>
        <v>BAYINDIR</v>
      </c>
      <c>
        <is>
          <t>ELİFLİ TR-5 35-20-L00113_955212186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14:43:38</t>
        </is>
      </c>
      <c>
        <is>
          <t>15.08.2020 15:14:56</t>
        </is>
      </c>
      <c>
        <v>0.521666666</v>
      </c>
      <c>
        <v>0</v>
      </c>
      <c>
        <v>2</v>
      </c>
      <c>
        <v>0</v>
      </c>
      <c>
        <v>0</v>
      </c>
      <c>
        <v>0</v>
      </c>
      <c>
        <v>1.043333</v>
      </c>
      <c>
        <v>0</v>
      </c>
      <c>
        <v>0</v>
      </c>
    </row>
    <row>
      <c>
        <is>
          <t>1486788</t>
        </is>
      </c>
      <c>
        <v>1</v>
      </c>
      <c>
        <is>
          <t>İZMİR</t>
        </is>
      </c>
      <c>
        <v>BAYINDIR</v>
      </c>
      <c>
        <is>
          <t>TAHİR ÇAKAN SULAMA GRUBU 35-29-M00254_35-29-M00254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06:41:47</t>
        </is>
      </c>
      <c>
        <is>
          <t>10.08.2020 10:03:17</t>
        </is>
      </c>
      <c>
        <v>3.358333333</v>
      </c>
      <c>
        <v>0</v>
      </c>
      <c>
        <v>15</v>
      </c>
      <c>
        <v>0</v>
      </c>
      <c>
        <v>0</v>
      </c>
      <c>
        <v>0</v>
      </c>
      <c>
        <v>50.375</v>
      </c>
      <c>
        <v>0</v>
      </c>
      <c>
        <v>0</v>
      </c>
    </row>
    <row>
      <c>
        <is>
          <t>1491694</t>
        </is>
      </c>
      <c>
        <v>1</v>
      </c>
      <c>
        <is>
          <t>İZMİR</t>
        </is>
      </c>
      <c>
        <v>BAYINDIR</v>
      </c>
      <c>
        <is>
          <t>ELİFLİ TR-1 35-20-L00107_C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17:18:48</t>
        </is>
      </c>
      <c>
        <is>
          <t>18.08.2020 18:48:13</t>
        </is>
      </c>
      <c>
        <v>1.490277777</v>
      </c>
      <c>
        <v>0</v>
      </c>
      <c>
        <v>13</v>
      </c>
      <c>
        <v>0</v>
      </c>
      <c>
        <v>0</v>
      </c>
      <c>
        <v>0</v>
      </c>
      <c>
        <v>19.373611</v>
      </c>
      <c>
        <v>0</v>
      </c>
      <c>
        <v>0</v>
      </c>
    </row>
    <row>
      <c>
        <is>
          <t>1490248</t>
        </is>
      </c>
      <c>
        <v>1</v>
      </c>
      <c>
        <is>
          <t>İZMİR</t>
        </is>
      </c>
      <c>
        <v>BAYINDIR</v>
      </c>
      <c>
        <is>
          <t>ELİFLİ TR-5 35-20-L00113_955203664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18:48:35</t>
        </is>
      </c>
      <c>
        <is>
          <t>15.08.2020 21:38:22</t>
        </is>
      </c>
      <c>
        <v>2.829722222</v>
      </c>
      <c>
        <v>0</v>
      </c>
      <c>
        <v>1</v>
      </c>
      <c>
        <v>0</v>
      </c>
      <c>
        <v>0</v>
      </c>
      <c>
        <v>0</v>
      </c>
      <c>
        <v>2.829722</v>
      </c>
      <c>
        <v>0</v>
      </c>
      <c>
        <v>0</v>
      </c>
    </row>
    <row>
      <c>
        <is>
          <t>1492001</t>
        </is>
      </c>
      <c>
        <v>1</v>
      </c>
      <c>
        <is>
          <t>İZMİR</t>
        </is>
      </c>
      <c>
        <v>ÖDEMİŞ</v>
      </c>
      <c>
        <is>
          <t>MUSTAFA ATEŞ ÖZEL TR 35-15-L00281Ö_Ayırıcı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10:31:43</t>
        </is>
      </c>
      <c>
        <is>
          <t>19.08.2020 18:29:18</t>
        </is>
      </c>
      <c>
        <v>7.959722222</v>
      </c>
      <c>
        <v>0</v>
      </c>
      <c>
        <v>0</v>
      </c>
      <c>
        <v>2</v>
      </c>
      <c>
        <v>0</v>
      </c>
      <c>
        <v>0</v>
      </c>
      <c>
        <v>0</v>
      </c>
      <c>
        <v>15.919444</v>
      </c>
      <c>
        <v>0</v>
      </c>
    </row>
    <row>
      <c>
        <is>
          <t>1488050</t>
        </is>
      </c>
      <c>
        <v>1</v>
      </c>
      <c>
        <is>
          <t>İZMİR</t>
        </is>
      </c>
      <c>
        <v>ÖDEMİŞ</v>
      </c>
      <c>
        <is>
          <t>BAYIRLI TR-6 35-15-L01007_D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15:38:01</t>
        </is>
      </c>
      <c>
        <is>
          <t>11.08.2020 18:27:37</t>
        </is>
      </c>
      <c>
        <v>2.826666666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5.653333</v>
      </c>
    </row>
    <row>
      <c>
        <is>
          <t>1488729</t>
        </is>
      </c>
      <c>
        <v>1</v>
      </c>
      <c>
        <is>
          <t>İZMİR</t>
        </is>
      </c>
      <c>
        <v>ÖDEMİŞ</v>
      </c>
      <c>
        <is>
          <t>TEKKE TR-1 35-15-L00123_950402063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21:02:40</t>
        </is>
      </c>
      <c>
        <is>
          <t>12.08.2020 21:59:46</t>
        </is>
      </c>
      <c>
        <v>0.951666666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0.951667</v>
      </c>
    </row>
    <row>
      <c>
        <is>
          <t>1482063</t>
        </is>
      </c>
      <c>
        <v>1</v>
      </c>
      <c>
        <is>
          <t>İZMİR</t>
        </is>
      </c>
      <c>
        <v>ÖDEMİŞ</v>
      </c>
      <c>
        <is>
          <t>BAYIRLI TR-6 35-15-L01007_915100585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17:07:51</t>
        </is>
      </c>
      <c>
        <is>
          <t>02.08.2020 18:41:34</t>
        </is>
      </c>
      <c>
        <v>1.561944444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1.561944</v>
      </c>
    </row>
    <row>
      <c>
        <is>
          <t>1489535</t>
        </is>
      </c>
      <c>
        <v>1</v>
      </c>
      <c>
        <is>
          <t>İZMİR</t>
        </is>
      </c>
      <c>
        <v>BERGAMA</v>
      </c>
      <c>
        <is>
          <t>TR-145 35-16-L00145_953319748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11:40:12</t>
        </is>
      </c>
      <c>
        <is>
          <t>14.08.2020 19:57:16</t>
        </is>
      </c>
      <c>
        <v>8.284444444</v>
      </c>
      <c>
        <v>0</v>
      </c>
      <c>
        <v>5</v>
      </c>
      <c>
        <v>0</v>
      </c>
      <c>
        <v>0</v>
      </c>
      <c>
        <v>0</v>
      </c>
      <c>
        <v>41.422222</v>
      </c>
      <c>
        <v>0</v>
      </c>
      <c>
        <v>0</v>
      </c>
    </row>
    <row>
      <c>
        <is>
          <t>1486969</t>
        </is>
      </c>
      <c>
        <v>1</v>
      </c>
      <c>
        <is>
          <t>İZMİR</t>
        </is>
      </c>
      <c>
        <v>KİRAZ</v>
      </c>
      <c>
        <is>
          <t>EMENLER TR-2 35-31-L00138_47840968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06:38:20</t>
        </is>
      </c>
      <c>
        <is>
          <t>10.08.2020 15:44:35</t>
        </is>
      </c>
      <c>
        <v>9.104166666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227.604167</v>
      </c>
    </row>
    <row>
      <c>
        <is>
          <t>1482250</t>
        </is>
      </c>
      <c>
        <v>1</v>
      </c>
      <c>
        <is>
          <t>İZMİR</t>
        </is>
      </c>
      <c>
        <v>KİRAZ</v>
      </c>
      <c>
        <is>
          <t>EMENLER TR-2 35-31-L00138_956587549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06:34:40</t>
        </is>
      </c>
      <c>
        <is>
          <t>03.08.2020 07:32:00</t>
        </is>
      </c>
      <c>
        <v>0.955555555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0.955556</v>
      </c>
    </row>
    <row>
      <c>
        <is>
          <t>1482410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14:53:21</t>
        </is>
      </c>
      <c>
        <is>
          <t>03.08.2020 17:46:40</t>
        </is>
      </c>
      <c>
        <v>2.888611111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14.443056</v>
      </c>
    </row>
    <row>
      <c>
        <is>
          <t>1486945</t>
        </is>
      </c>
      <c>
        <v>1</v>
      </c>
      <c>
        <is>
          <t>İZMİR</t>
        </is>
      </c>
      <c>
        <v>TİRE</v>
      </c>
      <c>
        <is>
          <t>TİRE TR-12 35-29-L00012_950335297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09:32:05</t>
        </is>
      </c>
      <c>
        <is>
          <t>10.08.2020 18:01:13</t>
        </is>
      </c>
      <c>
        <v>8.485555555</v>
      </c>
      <c>
        <v>0</v>
      </c>
      <c>
        <v>1</v>
      </c>
      <c>
        <v>0</v>
      </c>
      <c>
        <v>0</v>
      </c>
      <c>
        <v>0</v>
      </c>
      <c>
        <v>8.485556</v>
      </c>
      <c>
        <v>0</v>
      </c>
      <c>
        <v>0</v>
      </c>
    </row>
    <row>
      <c>
        <is>
          <t>1486612</t>
        </is>
      </c>
      <c>
        <v>1</v>
      </c>
      <c>
        <is>
          <t>İZMİR</t>
        </is>
      </c>
      <c>
        <v>TİRE</v>
      </c>
      <c>
        <is>
          <t>TİRE TR-12 35-29-L00012_950335297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22:44:25</t>
        </is>
      </c>
      <c>
        <is>
          <t>10.08.2020 02:28:03</t>
        </is>
      </c>
      <c>
        <v>3.727222222</v>
      </c>
      <c>
        <v>0</v>
      </c>
      <c>
        <v>1</v>
      </c>
      <c>
        <v>0</v>
      </c>
      <c>
        <v>0</v>
      </c>
      <c>
        <v>0</v>
      </c>
      <c>
        <v>3.727222</v>
      </c>
      <c>
        <v>0</v>
      </c>
      <c>
        <v>0</v>
      </c>
    </row>
    <row>
      <c>
        <is>
          <t>1488192</t>
        </is>
      </c>
      <c>
        <v>1</v>
      </c>
      <c>
        <is>
          <t>MANİSA</t>
        </is>
      </c>
      <c>
        <v>SALİHLİ</v>
      </c>
      <c>
        <is>
          <t>HAMZA ALİ KAYA ÖZEL 45-78-M00846Ö_Ayırıcı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20:44:03</t>
        </is>
      </c>
      <c>
        <is>
          <t>11.08.2020 22:27:15</t>
        </is>
      </c>
      <c>
        <v>1.72</v>
      </c>
      <c>
        <v>0</v>
      </c>
      <c>
        <v>0</v>
      </c>
      <c>
        <v>2</v>
      </c>
      <c>
        <v>0</v>
      </c>
      <c>
        <v>0</v>
      </c>
      <c>
        <v>0</v>
      </c>
      <c>
        <v>3.44</v>
      </c>
      <c>
        <v>0</v>
      </c>
    </row>
    <row>
      <c>
        <is>
          <t>1481868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45-78-M00837_HatBaşıAyırıcı_53139854 M02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08:03:26</t>
        </is>
      </c>
      <c>
        <is>
          <t>02.08.2020 11:18:49</t>
        </is>
      </c>
      <c>
        <v>3.256388888</v>
      </c>
      <c>
        <v>0</v>
      </c>
      <c>
        <v>0</v>
      </c>
      <c>
        <v>3</v>
      </c>
      <c>
        <v>4</v>
      </c>
      <c>
        <v>0</v>
      </c>
      <c>
        <v>0</v>
      </c>
      <c>
        <v>9.769167</v>
      </c>
      <c>
        <v>13.025556</v>
      </c>
    </row>
    <row>
      <c>
        <is>
          <t>1483943</t>
        </is>
      </c>
      <c>
        <v>1</v>
      </c>
      <c>
        <is>
          <t>MANİSA</t>
        </is>
      </c>
      <c>
        <v>SALİHLİ</v>
      </c>
      <c>
        <is>
          <t>EMİNBEY TR-1 45-78-M00853_49187452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07:32:00</t>
        </is>
      </c>
      <c>
        <is>
          <t>06.08.2020 09:41:13</t>
        </is>
      </c>
      <c>
        <v>2.153611111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25.843333</v>
      </c>
    </row>
    <row>
      <c>
        <is>
          <t>1485603</t>
        </is>
      </c>
      <c>
        <v>1</v>
      </c>
      <c>
        <is>
          <t>MANİSA</t>
        </is>
      </c>
      <c>
        <v>SALİHLİ</v>
      </c>
      <c>
        <is>
          <t>EMİNBEY OSMANBEY MAHALLESİ TR-1 45-78-M00869_Ayırıcı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11:23:37</t>
        </is>
      </c>
      <c>
        <is>
          <t>08.08.2020 14:07:12</t>
        </is>
      </c>
      <c>
        <v>2.726388888</v>
      </c>
      <c>
        <v>0</v>
      </c>
      <c>
        <v>0</v>
      </c>
      <c>
        <v>1</v>
      </c>
      <c>
        <v>20</v>
      </c>
      <c>
        <v>0</v>
      </c>
      <c>
        <v>0</v>
      </c>
      <c>
        <v>2.726389</v>
      </c>
      <c>
        <v>54.527778</v>
      </c>
    </row>
    <row>
      <c>
        <is>
          <t>1492514</t>
        </is>
      </c>
      <c>
        <v>1</v>
      </c>
      <c>
        <is>
          <t>İZMİR</t>
        </is>
      </c>
      <c>
        <v>ÖDEMİŞ</v>
      </c>
      <c>
        <is>
          <t>EMİRLİ TR-8 35-15-L00644_953717940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10:45:37</t>
        </is>
      </c>
      <c>
        <is>
          <t>20.08.2020 11:23:24</t>
        </is>
      </c>
      <c>
        <v>0.629722222</v>
      </c>
      <c>
        <v>0</v>
      </c>
      <c>
        <v>0</v>
      </c>
      <c>
        <v>1</v>
      </c>
      <c>
        <v>0</v>
      </c>
      <c>
        <v>0</v>
      </c>
      <c>
        <v>0</v>
      </c>
      <c>
        <v>0.629722</v>
      </c>
      <c>
        <v>0</v>
      </c>
    </row>
    <row>
      <c>
        <is>
          <t>1482353</t>
        </is>
      </c>
      <c>
        <v>1</v>
      </c>
      <c>
        <is>
          <t>MANİSA</t>
        </is>
      </c>
      <c>
        <v>KULA</v>
      </c>
      <c>
        <is>
          <t>YUNUSEMRE TR-1 45-77-L00130_B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12:05:00</t>
        </is>
      </c>
      <c>
        <is>
          <t>03.08.2020 12:29:47</t>
        </is>
      </c>
      <c>
        <v>0.413055555</v>
      </c>
      <c>
        <v>0</v>
      </c>
      <c>
        <v>0</v>
      </c>
      <c>
        <v>0</v>
      </c>
      <c>
        <v>113</v>
      </c>
      <c>
        <v>0</v>
      </c>
      <c>
        <v>0</v>
      </c>
      <c>
        <v>0</v>
      </c>
      <c>
        <v>46.675278</v>
      </c>
    </row>
    <row>
      <c>
        <is>
          <t>1486605</t>
        </is>
      </c>
      <c>
        <v>1</v>
      </c>
      <c>
        <is>
          <t>MANİSA</t>
        </is>
      </c>
      <c>
        <v>KULA</v>
      </c>
      <c>
        <is>
          <t>YUNUSEMRE TR-1 45-77-L00130_945498935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20:40:23</t>
        </is>
      </c>
      <c>
        <is>
          <t>10.08.2020 05:08:54</t>
        </is>
      </c>
      <c>
        <v>8.475277777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8.475278</v>
      </c>
    </row>
    <row>
      <c>
        <is>
          <t>1491698</t>
        </is>
      </c>
      <c>
        <v>1</v>
      </c>
      <c>
        <is>
          <t>İZMİR</t>
        </is>
      </c>
      <c>
        <v>NARLIDERE</v>
      </c>
      <c>
        <is>
          <t>K-1625 35-07-K01625_912438442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17:25:12</t>
        </is>
      </c>
      <c>
        <is>
          <t>18.08.2020 19:15:06</t>
        </is>
      </c>
      <c>
        <v>1.831666666</v>
      </c>
      <c>
        <v>0</v>
      </c>
      <c>
        <v>1</v>
      </c>
      <c>
        <v>0</v>
      </c>
      <c>
        <v>0</v>
      </c>
      <c>
        <v>0</v>
      </c>
      <c>
        <v>1.831667</v>
      </c>
      <c>
        <v>0</v>
      </c>
      <c>
        <v>0</v>
      </c>
    </row>
    <row>
      <c>
        <is>
          <t>1492549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45-72-L00476_HatBaşıAyırıcı_53140028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11:15:05</t>
        </is>
      </c>
      <c>
        <is>
          <t>20.08.2020 14:01:18</t>
        </is>
      </c>
      <c>
        <v>2.770277777</v>
      </c>
      <c>
        <v>0</v>
      </c>
      <c>
        <v>0</v>
      </c>
      <c>
        <v>2</v>
      </c>
      <c>
        <v>35</v>
      </c>
      <c>
        <v>0</v>
      </c>
      <c>
        <v>0</v>
      </c>
      <c>
        <v>5.540556</v>
      </c>
      <c>
        <v>96.959722</v>
      </c>
    </row>
    <row>
      <c>
        <is>
          <t>1492987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45-72-L00476_HatBaşıAyırıcı_53140028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08:56:29</t>
        </is>
      </c>
      <c>
        <is>
          <t>21.08.2020 10:56:00</t>
        </is>
      </c>
      <c>
        <v>1.991944444</v>
      </c>
      <c>
        <v>0</v>
      </c>
      <c>
        <v>0</v>
      </c>
      <c>
        <v>2</v>
      </c>
      <c>
        <v>35</v>
      </c>
      <c>
        <v>0</v>
      </c>
      <c>
        <v>0</v>
      </c>
      <c>
        <v>3.983889</v>
      </c>
      <c>
        <v>69.718056</v>
      </c>
    </row>
    <row>
      <c>
        <is>
          <t>1486717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45-72-L00476_HatBaşıAyırıcı_53140035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03:11:42</t>
        </is>
      </c>
      <c>
        <is>
          <t>10.08.2020 12:33:03</t>
        </is>
      </c>
      <c>
        <v>9.355833333</v>
      </c>
      <c>
        <v>0</v>
      </c>
      <c>
        <v>0</v>
      </c>
      <c>
        <v>8</v>
      </c>
      <c>
        <v>546</v>
      </c>
      <c>
        <v>0</v>
      </c>
      <c>
        <v>0</v>
      </c>
      <c>
        <v>74.846667</v>
      </c>
      <c>
        <v>5108.285</v>
      </c>
    </row>
    <row>
      <c>
        <is>
          <t>1485500</t>
        </is>
      </c>
      <c>
        <v>1</v>
      </c>
      <c>
        <is>
          <t>MANİSA</t>
        </is>
      </c>
      <c>
        <v>AKHİSAR</v>
      </c>
      <c>
        <is>
          <t>ERDELLİ TR-2 KÖK 45-72-L00476_ARABACI BOZKÖY ÇIKIŞ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08.08.2020 08:34:30</t>
        </is>
      </c>
      <c>
        <is>
          <t>08.08.2020 08:35:08</t>
        </is>
      </c>
      <c>
        <v>0.010555555</v>
      </c>
      <c>
        <v>0</v>
      </c>
      <c>
        <v>138</v>
      </c>
      <c>
        <v>299</v>
      </c>
      <c>
        <v>1753</v>
      </c>
      <c>
        <v>0</v>
      </c>
      <c>
        <v>1.456667</v>
      </c>
      <c>
        <v>3.156111</v>
      </c>
      <c>
        <v>18.503888</v>
      </c>
    </row>
    <row>
      <c>
        <is>
          <t>1489990</t>
        </is>
      </c>
      <c>
        <v>1</v>
      </c>
      <c>
        <is>
          <t>İZMİR</t>
        </is>
      </c>
      <c>
        <v>BERGAMA</v>
      </c>
      <c>
        <is>
          <t>TR-145 35-16-L00145_953320081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09:59:54</t>
        </is>
      </c>
      <c>
        <is>
          <t>15.08.2020 14:09:38</t>
        </is>
      </c>
      <c>
        <v>4.162222222</v>
      </c>
      <c>
        <v>0</v>
      </c>
      <c>
        <v>10</v>
      </c>
      <c>
        <v>0</v>
      </c>
      <c>
        <v>0</v>
      </c>
      <c>
        <v>0</v>
      </c>
      <c>
        <v>41.622222</v>
      </c>
      <c>
        <v>0</v>
      </c>
      <c>
        <v>0</v>
      </c>
    </row>
    <row>
      <c>
        <is>
          <t>1487395</t>
        </is>
      </c>
      <c>
        <v>1</v>
      </c>
      <c>
        <is>
          <t>İZMİR</t>
        </is>
      </c>
      <c>
        <v>URLA</v>
      </c>
      <c>
        <is>
          <t>TR-43 35-19-M00043_956678966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17:44:32</t>
        </is>
      </c>
      <c>
        <is>
          <t>10.08.2020 20:10:37</t>
        </is>
      </c>
      <c>
        <v>2.434722222</v>
      </c>
      <c>
        <v>0</v>
      </c>
      <c>
        <v>5</v>
      </c>
      <c>
        <v>0</v>
      </c>
      <c>
        <v>0</v>
      </c>
      <c>
        <v>0</v>
      </c>
      <c>
        <v>12.173611</v>
      </c>
      <c>
        <v>0</v>
      </c>
      <c>
        <v>0</v>
      </c>
    </row>
    <row>
      <c>
        <is>
          <t>1485558</t>
        </is>
      </c>
      <c>
        <v>1</v>
      </c>
      <c>
        <is>
          <t>İZMİR</t>
        </is>
      </c>
      <c>
        <v>URLA</v>
      </c>
      <c>
        <is>
          <t>DM-3/1 35-19-M00003_HASTANE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08:54:39</t>
        </is>
      </c>
      <c>
        <is>
          <t>08.08.2020 10:47:40</t>
        </is>
      </c>
      <c>
        <v>1.883611111</v>
      </c>
      <c>
        <v>1</v>
      </c>
      <c>
        <v>0</v>
      </c>
      <c>
        <v>0</v>
      </c>
      <c>
        <v>0</v>
      </c>
      <c>
        <v>1.883611</v>
      </c>
      <c>
        <v>0</v>
      </c>
      <c>
        <v>0</v>
      </c>
      <c>
        <v>0</v>
      </c>
    </row>
    <row>
      <c>
        <is>
          <t>1483639</t>
        </is>
      </c>
      <c>
        <v>1</v>
      </c>
      <c>
        <is>
          <t>İZMİR</t>
        </is>
      </c>
      <c>
        <v>URLA</v>
      </c>
      <c>
        <is>
          <t>TR-15 35-19-L00015_956663189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14:06:42</t>
        </is>
      </c>
      <c>
        <is>
          <t>05.08.2020 15:18:07</t>
        </is>
      </c>
      <c>
        <v>1.190277777</v>
      </c>
      <c>
        <v>0</v>
      </c>
      <c>
        <v>3</v>
      </c>
      <c>
        <v>0</v>
      </c>
      <c>
        <v>0</v>
      </c>
      <c>
        <v>0</v>
      </c>
      <c>
        <v>3.570833</v>
      </c>
      <c>
        <v>0</v>
      </c>
      <c>
        <v>0</v>
      </c>
    </row>
    <row>
      <c>
        <is>
          <t>1483540</t>
        </is>
      </c>
      <c>
        <v>1</v>
      </c>
      <c>
        <is>
          <t>İZMİR</t>
        </is>
      </c>
      <c>
        <v>URLA</v>
      </c>
      <c>
        <is>
          <t>TR-15 35-19-L00015_956663189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10:54:10</t>
        </is>
      </c>
      <c>
        <is>
          <t>05.08.2020 11:24:39</t>
        </is>
      </c>
      <c>
        <v>0.508055555</v>
      </c>
      <c>
        <v>0</v>
      </c>
      <c>
        <v>3</v>
      </c>
      <c>
        <v>0</v>
      </c>
      <c>
        <v>0</v>
      </c>
      <c>
        <v>0</v>
      </c>
      <c>
        <v>1.524167</v>
      </c>
      <c>
        <v>0</v>
      </c>
      <c>
        <v>0</v>
      </c>
    </row>
    <row>
      <c>
        <is>
          <t>1482904</t>
        </is>
      </c>
      <c>
        <v>1</v>
      </c>
      <c>
        <is>
          <t>MANİSA</t>
        </is>
      </c>
      <c>
        <v>ALAŞEHİR</v>
      </c>
      <c>
        <is>
          <t>ALAŞEHİR TR-72 45-73-M00072_A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12:36:00</t>
        </is>
      </c>
      <c>
        <is>
          <t>04.08.2020 14:51:09</t>
        </is>
      </c>
      <c>
        <v>2.2525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33.7875</v>
      </c>
    </row>
    <row>
      <c>
        <is>
          <t>1483899</t>
        </is>
      </c>
      <c>
        <v>1</v>
      </c>
      <c>
        <is>
          <t>MANİSA</t>
        </is>
      </c>
      <c>
        <v>ALAŞEHİR</v>
      </c>
      <c>
        <is>
          <t>ALAŞEHİR TR-72 45-73-M00072_A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00:01:06</t>
        </is>
      </c>
      <c>
        <is>
          <t>06.08.2020 00:34:20</t>
        </is>
      </c>
      <c>
        <v>0.553888888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8.308333</v>
      </c>
    </row>
    <row>
      <c>
        <is>
          <t>1482400</t>
        </is>
      </c>
      <c>
        <v>1</v>
      </c>
      <c>
        <is>
          <t>MANİSA</t>
        </is>
      </c>
      <c>
        <v>ALAŞEHİR</v>
      </c>
      <c>
        <is>
          <t>ALAŞEHİR TR-72 45-73-M00072_45-73-M00072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03.08.2020 14:39:33</t>
        </is>
      </c>
      <c>
        <is>
          <t>04.08.2020 02:24:40</t>
        </is>
      </c>
      <c>
        <v>11.751944444</v>
      </c>
      <c>
        <v>0</v>
      </c>
      <c>
        <v>0</v>
      </c>
      <c>
        <v>2</v>
      </c>
      <c>
        <v>64</v>
      </c>
      <c>
        <v>0</v>
      </c>
      <c>
        <v>0</v>
      </c>
      <c>
        <v>23.503889</v>
      </c>
      <c>
        <v>752.124444</v>
      </c>
    </row>
    <row>
      <c>
        <is>
          <t>1486449</t>
        </is>
      </c>
      <c>
        <v>1</v>
      </c>
      <c>
        <is>
          <t>MANİSA</t>
        </is>
      </c>
      <c>
        <v>ALAŞEHİR</v>
      </c>
      <c>
        <is>
          <t>ALAŞEHİR TR-72 45-73-M00072_A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20:49:35</t>
        </is>
      </c>
      <c>
        <is>
          <t>09.08.2020 22:48:25</t>
        </is>
      </c>
      <c>
        <v>1.980555555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29.708333</v>
      </c>
    </row>
    <row>
      <c>
        <is>
          <t>1490452</t>
        </is>
      </c>
      <c>
        <v>1</v>
      </c>
      <c>
        <is>
          <t>MANİSA</t>
        </is>
      </c>
      <c>
        <v>ALAŞEHİR</v>
      </c>
      <c>
        <is>
          <t>ALAŞEHİR TR-72 45-73-M00072_B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09:51:47</t>
        </is>
      </c>
      <c>
        <is>
          <t>16.08.2020 10:10:39</t>
        </is>
      </c>
      <c>
        <v>0.314444444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13.206667</v>
      </c>
    </row>
    <row>
      <c>
        <is>
          <t>1491205</t>
        </is>
      </c>
      <c>
        <v>1</v>
      </c>
      <c>
        <is>
          <t>MANİSA</t>
        </is>
      </c>
      <c>
        <v>GÖRDES</v>
      </c>
      <c>
        <is>
          <t>BODAMAS TR-5 45-75-M00303_B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22:01:33</t>
        </is>
      </c>
      <c>
        <is>
          <t>17.08.2020 22:35:15</t>
        </is>
      </c>
      <c>
        <v>0.561666666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1.123333</v>
      </c>
    </row>
    <row>
      <c>
        <is>
          <t>1486447</t>
        </is>
      </c>
      <c>
        <v>1</v>
      </c>
      <c>
        <is>
          <t>İZMİR</t>
        </is>
      </c>
      <c>
        <v>TİRE</v>
      </c>
      <c>
        <is>
          <t>GÖKHAN ÇETİN ÖZEL TR 35-29-L00713Ö_35-29-L00713Ö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20:46:55</t>
        </is>
      </c>
      <c>
        <is>
          <t>10.08.2020 02:10:27</t>
        </is>
      </c>
      <c>
        <v>5.392222222</v>
      </c>
      <c>
        <v>0</v>
      </c>
      <c>
        <v>0</v>
      </c>
      <c>
        <v>2</v>
      </c>
      <c>
        <v>0</v>
      </c>
      <c>
        <v>0</v>
      </c>
      <c>
        <v>0</v>
      </c>
      <c>
        <v>10.784444</v>
      </c>
      <c>
        <v>0</v>
      </c>
    </row>
    <row>
      <c>
        <is>
          <t>1486170</t>
        </is>
      </c>
      <c>
        <v>1</v>
      </c>
      <c>
        <is>
          <t>MANİSA</t>
        </is>
      </c>
      <c>
        <v>SELENDİ</v>
      </c>
      <c>
        <is>
          <t>SELENDİ DM 45-81-M00001_SELENDİ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16:37:10</t>
        </is>
      </c>
      <c>
        <is>
          <t>09.08.2020 16:42:00</t>
        </is>
      </c>
      <c>
        <v>0.080555555</v>
      </c>
      <c>
        <v>34</v>
      </c>
      <c>
        <v>3532</v>
      </c>
      <c>
        <v>339</v>
      </c>
      <c>
        <v>7133</v>
      </c>
      <c>
        <v>2.738889</v>
      </c>
      <c>
        <v>284.52222</v>
      </c>
      <c>
        <v>27.308333</v>
      </c>
      <c>
        <v>574.602774</v>
      </c>
    </row>
    <row>
      <c>
        <is>
          <t>1482600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06:00:25</t>
        </is>
      </c>
      <c>
        <is>
          <t>04.08.2020 06:26:28</t>
        </is>
      </c>
      <c>
        <v>0.434166666</v>
      </c>
      <c>
        <v>13</v>
      </c>
      <c>
        <v>1556</v>
      </c>
      <c>
        <v>3</v>
      </c>
      <c>
        <v>142</v>
      </c>
      <c>
        <v>5.644167</v>
      </c>
      <c>
        <v>675.563332</v>
      </c>
      <c>
        <v>1.3025</v>
      </c>
      <c>
        <v>61.651667</v>
      </c>
    </row>
    <row>
      <c>
        <is>
          <t>1481696</t>
        </is>
      </c>
      <c>
        <v>1</v>
      </c>
      <c>
        <is>
          <t>İZMİR</t>
        </is>
      </c>
      <c>
        <v>BAYINDIR</v>
      </c>
      <c>
        <is>
          <t>DEREKÖY TR-2 35-20-L00254_35-20-L00254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19:00:46</t>
        </is>
      </c>
      <c>
        <is>
          <t>01.08.2020 20:18:36</t>
        </is>
      </c>
      <c>
        <v>1.297222222</v>
      </c>
      <c>
        <v>0</v>
      </c>
      <c>
        <v>104</v>
      </c>
      <c>
        <v>1</v>
      </c>
      <c>
        <v>14</v>
      </c>
      <c>
        <v>0</v>
      </c>
      <c>
        <v>134.911111</v>
      </c>
      <c>
        <v>1.297222</v>
      </c>
      <c>
        <v>18.161111</v>
      </c>
    </row>
    <row>
      <c>
        <is>
          <t>1486515</t>
        </is>
      </c>
      <c>
        <v>1</v>
      </c>
      <c>
        <is>
          <t>İZMİR</t>
        </is>
      </c>
      <c>
        <v>BAYINDIR</v>
      </c>
      <c>
        <is>
          <t>DEREKÖY TR-2 35-20-L00254_35-20-L00254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21:34:33</t>
        </is>
      </c>
      <c>
        <is>
          <t>10.08.2020 03:11:08</t>
        </is>
      </c>
      <c>
        <v>5.609722222</v>
      </c>
      <c>
        <v>0</v>
      </c>
      <c>
        <v>104</v>
      </c>
      <c>
        <v>1</v>
      </c>
      <c>
        <v>14</v>
      </c>
      <c>
        <v>0</v>
      </c>
      <c>
        <v>583.411111</v>
      </c>
      <c>
        <v>5.609722</v>
      </c>
      <c>
        <v>78.536111</v>
      </c>
    </row>
    <row>
      <c>
        <is>
          <t>1483102</t>
        </is>
      </c>
      <c>
        <v>1</v>
      </c>
      <c>
        <is>
          <t>İZMİR</t>
        </is>
      </c>
      <c>
        <v>BAYINDIR</v>
      </c>
      <c>
        <is>
          <t>ERGENLİ TR-1 35-20-L00250_955209162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16:27:08</t>
        </is>
      </c>
      <c>
        <is>
          <t>04.08.2020 18:32:13</t>
        </is>
      </c>
      <c>
        <v>2.084722222</v>
      </c>
      <c>
        <v>0</v>
      </c>
      <c>
        <v>1</v>
      </c>
      <c>
        <v>0</v>
      </c>
      <c>
        <v>0</v>
      </c>
      <c>
        <v>0</v>
      </c>
      <c>
        <v>2.084722</v>
      </c>
      <c>
        <v>0</v>
      </c>
      <c>
        <v>0</v>
      </c>
    </row>
    <row>
      <c>
        <is>
          <t>1493045</t>
        </is>
      </c>
      <c>
        <v>1</v>
      </c>
      <c>
        <is>
          <t>İZMİR</t>
        </is>
      </c>
      <c>
        <v>FOÇA</v>
      </c>
      <c>
        <is>
          <t>YENİFOÇA TR-37 35-23-M00037_950417321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09:54:36</t>
        </is>
      </c>
      <c>
        <is>
          <t>21.08.2020 11:36:09</t>
        </is>
      </c>
      <c>
        <v>1.6925</v>
      </c>
      <c>
        <v>0</v>
      </c>
      <c>
        <v>1</v>
      </c>
      <c>
        <v>0</v>
      </c>
      <c>
        <v>0</v>
      </c>
      <c>
        <v>0</v>
      </c>
      <c>
        <v>1.6925</v>
      </c>
      <c>
        <v>0</v>
      </c>
      <c>
        <v>0</v>
      </c>
    </row>
    <row>
      <c>
        <is>
          <t>1486846</t>
        </is>
      </c>
      <c>
        <v>1</v>
      </c>
      <c>
        <is>
          <t>İZMİR</t>
        </is>
      </c>
      <c>
        <v>NARLIDERE</v>
      </c>
      <c>
        <is>
          <t>K-981 35-07-K00981_913171072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08:00:26</t>
        </is>
      </c>
      <c>
        <is>
          <t>10.08.2020 08:48:46</t>
        </is>
      </c>
      <c>
        <v>0.805555555</v>
      </c>
      <c>
        <v>0</v>
      </c>
      <c>
        <v>6</v>
      </c>
      <c>
        <v>0</v>
      </c>
      <c>
        <v>0</v>
      </c>
      <c>
        <v>0</v>
      </c>
      <c>
        <v>4.833333</v>
      </c>
      <c>
        <v>0</v>
      </c>
      <c>
        <v>0</v>
      </c>
    </row>
    <row>
      <c>
        <is>
          <t>1490946</t>
        </is>
      </c>
      <c>
        <v>1</v>
      </c>
      <c>
        <is>
          <t>MANİSA</t>
        </is>
      </c>
      <c>
        <v>AKHİSAR</v>
      </c>
      <c>
        <is>
          <t>EROĞLU TR-1 45-72-L00366_956529846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12:34:46</t>
        </is>
      </c>
      <c>
        <is>
          <t>17.08.2020 15:23:33</t>
        </is>
      </c>
      <c>
        <v>2.813055555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5.626111</v>
      </c>
    </row>
    <row>
      <c>
        <is>
          <t>1489410</t>
        </is>
      </c>
      <c>
        <v>1</v>
      </c>
      <c>
        <is>
          <t>MANİSA</t>
        </is>
      </c>
      <c>
        <v>KULA</v>
      </c>
      <c>
        <is>
          <t>EROĞLU KOPARANLAR MAH.TR-1 45-77-L00214_Ayırıcı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09:46:59</t>
        </is>
      </c>
      <c>
        <is>
          <t>14.08.2020 11:31:39</t>
        </is>
      </c>
      <c>
        <v>1.744444444</v>
      </c>
      <c>
        <v>0</v>
      </c>
      <c>
        <v>0</v>
      </c>
      <c>
        <v>1</v>
      </c>
      <c>
        <v>29</v>
      </c>
      <c>
        <v>0</v>
      </c>
      <c>
        <v>0</v>
      </c>
      <c>
        <v>1.744444</v>
      </c>
      <c>
        <v>50.588889</v>
      </c>
    </row>
    <row>
      <c>
        <is>
          <t>1483700</t>
        </is>
      </c>
      <c>
        <v>1</v>
      </c>
      <c>
        <is>
          <t>MANİSA</t>
        </is>
      </c>
      <c>
        <v>KULA</v>
      </c>
      <c>
        <is>
          <t>EROĞLU TR-1 45-77-L00213_Ayırıcı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15:51:46</t>
        </is>
      </c>
      <c>
        <is>
          <t>05.08.2020 17:22:11</t>
        </is>
      </c>
      <c>
        <v>1.506944444</v>
      </c>
      <c>
        <v>0</v>
      </c>
      <c>
        <v>0</v>
      </c>
      <c>
        <v>1</v>
      </c>
      <c>
        <v>96</v>
      </c>
      <c>
        <v>0</v>
      </c>
      <c>
        <v>0</v>
      </c>
      <c>
        <v>1.506944</v>
      </c>
      <c>
        <v>144.666667</v>
      </c>
    </row>
    <row>
      <c>
        <is>
          <t>1485242</t>
        </is>
      </c>
      <c>
        <v>1</v>
      </c>
      <c>
        <is>
          <t>İZMİR</t>
        </is>
      </c>
      <c>
        <v>ÖDEMİŞ</v>
      </c>
      <c>
        <is>
          <t>ERTUĞRUL TR-5 35-15-L00679_A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15:18:01</t>
        </is>
      </c>
      <c>
        <is>
          <t>07.08.2020 19:02:12</t>
        </is>
      </c>
      <c>
        <v>3.736388888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26.154722</v>
      </c>
    </row>
    <row>
      <c>
        <is>
          <t>1483181</t>
        </is>
      </c>
      <c>
        <v>1</v>
      </c>
      <c>
        <is>
          <t>İZMİR</t>
        </is>
      </c>
      <c>
        <v>ÖDEMİŞ</v>
      </c>
      <c>
        <is>
          <t>ERTUĞRUL TR-5 35-15-L00679_A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17:20:48</t>
        </is>
      </c>
      <c>
        <is>
          <t>04.08.2020 19:31:33</t>
        </is>
      </c>
      <c>
        <v>2.179166666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15.254167</v>
      </c>
    </row>
    <row>
      <c>
        <is>
          <t>1489676</t>
        </is>
      </c>
      <c>
        <v>1</v>
      </c>
      <c>
        <is>
          <t>İZMİR</t>
        </is>
      </c>
      <c>
        <v>ÖDEMİŞ</v>
      </c>
      <c>
        <is>
          <t>ERTUĞRUL TR-2 35-15-L00677_950402782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16:08:11</t>
        </is>
      </c>
      <c>
        <is>
          <t>14.08.2020 22:53:01</t>
        </is>
      </c>
      <c>
        <v>6.747222222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6.747222</v>
      </c>
    </row>
    <row>
      <c>
        <is>
          <t>1481577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15:22:52</t>
        </is>
      </c>
      <c>
        <is>
          <t>01.08.2020 17:17:34</t>
        </is>
      </c>
      <c>
        <v>1.911666666</v>
      </c>
      <c>
        <v>0</v>
      </c>
      <c>
        <v>0</v>
      </c>
      <c>
        <v>1</v>
      </c>
      <c>
        <v>94</v>
      </c>
      <c>
        <v>0</v>
      </c>
      <c>
        <v>0</v>
      </c>
      <c>
        <v>1.911667</v>
      </c>
      <c>
        <v>179.696667</v>
      </c>
    </row>
    <row>
      <c>
        <is>
          <t>1481654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17:50:45</t>
        </is>
      </c>
      <c>
        <is>
          <t>01.08.2020 21:55:55</t>
        </is>
      </c>
      <c>
        <v>4.086111111</v>
      </c>
      <c>
        <v>0</v>
      </c>
      <c>
        <v>0</v>
      </c>
      <c>
        <v>1</v>
      </c>
      <c>
        <v>94</v>
      </c>
      <c>
        <v>0</v>
      </c>
      <c>
        <v>0</v>
      </c>
      <c>
        <v>4.086111</v>
      </c>
      <c>
        <v>384.094444</v>
      </c>
    </row>
    <row>
      <c>
        <is>
          <t>1483942</t>
        </is>
      </c>
      <c>
        <v>1</v>
      </c>
      <c>
        <is>
          <t>İZMİR</t>
        </is>
      </c>
      <c>
        <v>BAYINDIR</v>
      </c>
      <c>
        <is>
          <t>ÇIRPI TR-1-2/1 35-20-M00006_955195701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07:31:22</t>
        </is>
      </c>
      <c>
        <is>
          <t>06.08.2020 08:43:20</t>
        </is>
      </c>
      <c>
        <v>1.199444444</v>
      </c>
      <c>
        <v>0</v>
      </c>
      <c>
        <v>1</v>
      </c>
      <c>
        <v>0</v>
      </c>
      <c>
        <v>0</v>
      </c>
      <c>
        <v>0</v>
      </c>
      <c>
        <v>1.199444</v>
      </c>
      <c>
        <v>0</v>
      </c>
      <c>
        <v>0</v>
      </c>
    </row>
    <row>
      <c>
        <is>
          <t>1485353</t>
        </is>
      </c>
      <c>
        <v>1</v>
      </c>
      <c>
        <is>
          <t>İZMİR</t>
        </is>
      </c>
      <c>
        <v>MENEMEN</v>
      </c>
      <c>
        <is>
          <t>TR-1804 35-28-M00566_953370429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19:12:56</t>
        </is>
      </c>
      <c>
        <is>
          <t>07.08.2020 21:00:29</t>
        </is>
      </c>
      <c>
        <v>1.7925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1.7925</v>
      </c>
    </row>
    <row>
      <c>
        <is>
          <t>1481919</t>
        </is>
      </c>
      <c>
        <v>1</v>
      </c>
      <c>
        <is>
          <t>İZMİR</t>
        </is>
      </c>
      <c>
        <v>KARABAĞLAR</v>
      </c>
      <c>
        <is>
          <t>K-3589 35-01-K03589_B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10:32:11</t>
        </is>
      </c>
      <c>
        <is>
          <t>02.08.2020 11:09:09</t>
        </is>
      </c>
      <c>
        <v>0.616111111</v>
      </c>
      <c>
        <v>0</v>
      </c>
      <c>
        <v>296</v>
      </c>
      <c>
        <v>0</v>
      </c>
      <c>
        <v>0</v>
      </c>
      <c>
        <v>0</v>
      </c>
      <c>
        <v>182.368889</v>
      </c>
      <c>
        <v>0</v>
      </c>
      <c>
        <v>0</v>
      </c>
    </row>
    <row>
      <c>
        <is>
          <t>1492847</t>
        </is>
      </c>
      <c>
        <v>1</v>
      </c>
      <c>
        <is>
          <t>İZMİR</t>
        </is>
      </c>
      <c>
        <v>KARABAĞLAR</v>
      </c>
      <c>
        <is>
          <t>K-1820 35-01-K01820_911921528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19:44:30</t>
        </is>
      </c>
      <c>
        <is>
          <t>20.08.2020 20:35:17</t>
        </is>
      </c>
      <c>
        <v>0.846388888</v>
      </c>
      <c>
        <v>0</v>
      </c>
      <c>
        <v>1</v>
      </c>
      <c>
        <v>0</v>
      </c>
      <c>
        <v>0</v>
      </c>
      <c>
        <v>0</v>
      </c>
      <c>
        <v>0.846389</v>
      </c>
      <c>
        <v>0</v>
      </c>
      <c>
        <v>0</v>
      </c>
    </row>
    <row>
      <c>
        <is>
          <t>1491969</t>
        </is>
      </c>
      <c>
        <v>1</v>
      </c>
      <c>
        <is>
          <t>İZMİR</t>
        </is>
      </c>
      <c>
        <v>KARABAĞLAR</v>
      </c>
      <c>
        <is>
          <t>M-1224 35-01-M01224_C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10:23:07</t>
        </is>
      </c>
      <c>
        <is>
          <t>19.08.2020 11:02:20</t>
        </is>
      </c>
      <c>
        <v>0.653611111</v>
      </c>
      <c>
        <v>0</v>
      </c>
      <c>
        <v>162</v>
      </c>
      <c>
        <v>0</v>
      </c>
      <c>
        <v>0</v>
      </c>
      <c>
        <v>0</v>
      </c>
      <c>
        <v>105.885</v>
      </c>
      <c>
        <v>0</v>
      </c>
      <c>
        <v>0</v>
      </c>
    </row>
    <row>
      <c>
        <is>
          <t>1482621</t>
        </is>
      </c>
      <c>
        <v>1</v>
      </c>
      <c>
        <is>
          <t>İZMİR</t>
        </is>
      </c>
      <c>
        <v>KARABURUN</v>
      </c>
      <c>
        <is>
          <t>ARDIÇ MAHALLESİ TR-52 35-21-L00132_953366330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07:35:13</t>
        </is>
      </c>
      <c>
        <is>
          <t>04.08.2020 10:06:51</t>
        </is>
      </c>
      <c>
        <v>2.527222222</v>
      </c>
      <c>
        <v>0</v>
      </c>
      <c>
        <v>1</v>
      </c>
      <c>
        <v>0</v>
      </c>
      <c>
        <v>0</v>
      </c>
      <c>
        <v>0</v>
      </c>
      <c>
        <v>2.527222</v>
      </c>
      <c>
        <v>0</v>
      </c>
      <c>
        <v>0</v>
      </c>
    </row>
    <row>
      <c>
        <is>
          <t>1487913</t>
        </is>
      </c>
      <c>
        <v>1</v>
      </c>
      <c>
        <is>
          <t>İZMİR</t>
        </is>
      </c>
      <c>
        <v>KARABURUN</v>
      </c>
      <c>
        <is>
          <t>MORDOĞAN TR-34 35-21-L00148_953364971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12:58:38</t>
        </is>
      </c>
      <c>
        <is>
          <t>11.08.2020 16:29:23</t>
        </is>
      </c>
      <c>
        <v>3.5125</v>
      </c>
      <c>
        <v>0</v>
      </c>
      <c>
        <v>2</v>
      </c>
      <c>
        <v>0</v>
      </c>
      <c>
        <v>0</v>
      </c>
      <c>
        <v>0</v>
      </c>
      <c>
        <v>7.025</v>
      </c>
      <c>
        <v>0</v>
      </c>
      <c>
        <v>0</v>
      </c>
    </row>
    <row>
      <c>
        <is>
          <t>1486947</t>
        </is>
      </c>
      <c>
        <v>1</v>
      </c>
      <c>
        <is>
          <t>MANİSA</t>
        </is>
      </c>
      <c>
        <v>DEMİRCİ</v>
      </c>
      <c>
        <is>
          <t>ESKİHİSAR TR-1 45-74-M00104_A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09:29:14</t>
        </is>
      </c>
      <c>
        <is>
          <t>10.08.2020 10:35:22</t>
        </is>
      </c>
      <c>
        <v>1.102222222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45.191111</v>
      </c>
    </row>
    <row>
      <c>
        <is>
          <t>1488286</t>
        </is>
      </c>
      <c>
        <v>1</v>
      </c>
      <c>
        <is>
          <t>MANİSA</t>
        </is>
      </c>
      <c>
        <v>ALAŞEHİR</v>
      </c>
      <c>
        <is>
          <t>SUBAŞI TR-2 45-73-M00820_45-73-M00820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08:40:00</t>
        </is>
      </c>
      <c>
        <is>
          <t>12.08.2020 10:35:41</t>
        </is>
      </c>
      <c>
        <v>1.928055555</v>
      </c>
      <c>
        <v>0</v>
      </c>
      <c>
        <v>0</v>
      </c>
      <c>
        <v>1</v>
      </c>
      <c>
        <v>178</v>
      </c>
      <c>
        <v>0</v>
      </c>
      <c>
        <v>0</v>
      </c>
      <c>
        <v>1.928056</v>
      </c>
      <c>
        <v>343.193889</v>
      </c>
    </row>
    <row>
      <c>
        <is>
          <t>1488736</t>
        </is>
      </c>
      <c>
        <v>1</v>
      </c>
      <c>
        <is>
          <t>İZMİR</t>
        </is>
      </c>
      <c>
        <v>KONAK</v>
      </c>
      <c>
        <is>
          <t>K-9 35-01-K00009_K K2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22:26:34</t>
        </is>
      </c>
      <c>
        <is>
          <t>13.08.2020 02:31:15</t>
        </is>
      </c>
      <c>
        <v>4.078055555</v>
      </c>
      <c>
        <v>0</v>
      </c>
      <c>
        <v>27</v>
      </c>
      <c>
        <v>0</v>
      </c>
      <c>
        <v>0</v>
      </c>
      <c>
        <v>0</v>
      </c>
      <c>
        <v>110.1075</v>
      </c>
      <c>
        <v>0</v>
      </c>
      <c>
        <v>0</v>
      </c>
    </row>
    <row>
      <c>
        <is>
          <t>1487329</t>
        </is>
      </c>
      <c>
        <v>1</v>
      </c>
      <c>
        <is>
          <t>MANİSA</t>
        </is>
      </c>
      <c>
        <v>KULA</v>
      </c>
      <c>
        <is>
          <t>EVCİLER TR-1 45-77-L00268_A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16:36:33</t>
        </is>
      </c>
      <c>
        <is>
          <t>10.08.2020 17:09:34</t>
        </is>
      </c>
      <c>
        <v>0.550277777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15.407778</v>
      </c>
    </row>
    <row>
      <c>
        <is>
          <t>1486466</t>
        </is>
      </c>
      <c>
        <v>1</v>
      </c>
      <c>
        <is>
          <t>MANİSA</t>
        </is>
      </c>
      <c>
        <v>ALAŞEHİR</v>
      </c>
      <c>
        <is>
          <t>EVRENLİ İNCELER MAH TR-1 45-73-M00496_B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20:19:28</t>
        </is>
      </c>
      <c>
        <is>
          <t>10.08.2020 03:24:00</t>
        </is>
      </c>
      <c>
        <v>7.075555555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148.586667</v>
      </c>
    </row>
    <row>
      <c>
        <is>
          <t>1482391</t>
        </is>
      </c>
      <c>
        <v>1</v>
      </c>
      <c>
        <is>
          <t>MANİSA</t>
        </is>
      </c>
      <c>
        <v>ALAŞEHİR</v>
      </c>
      <c>
        <is>
          <t>EVRENLİ KÖK 45-73-M00139_EVRENLİ OSMANİYE KOZLUCA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14:20:54</t>
        </is>
      </c>
      <c>
        <is>
          <t>03.08.2020 14:33:46</t>
        </is>
      </c>
      <c>
        <v>0.214444444</v>
      </c>
      <c>
        <v>0</v>
      </c>
      <c>
        <v>0</v>
      </c>
      <c>
        <v>28</v>
      </c>
      <c>
        <v>583</v>
      </c>
      <c>
        <v>0</v>
      </c>
      <c>
        <v>0</v>
      </c>
      <c>
        <v>6.004444</v>
      </c>
      <c>
        <v>125.021111</v>
      </c>
    </row>
    <row>
      <c>
        <is>
          <t>1492562</t>
        </is>
      </c>
      <c>
        <v>1</v>
      </c>
      <c>
        <is>
          <t>MANİSA</t>
        </is>
      </c>
      <c>
        <v>ALAŞEHİR</v>
      </c>
      <c>
        <is>
          <t>EVRENLİ KÖK 45-73-M00139_BAHADIR ÇIKIŞ-M07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12:00:38</t>
        </is>
      </c>
      <c>
        <is>
          <t>20.08.2020 12:34:00</t>
        </is>
      </c>
      <c>
        <v>0.556111111</v>
      </c>
      <c>
        <v>0</v>
      </c>
      <c>
        <v>0</v>
      </c>
      <c>
        <v>20</v>
      </c>
      <c>
        <v>568</v>
      </c>
      <c>
        <v>0</v>
      </c>
      <c>
        <v>0</v>
      </c>
      <c>
        <v>11.122222</v>
      </c>
      <c>
        <v>315.871111</v>
      </c>
    </row>
    <row>
      <c>
        <is>
          <t>1482718</t>
        </is>
      </c>
      <c>
        <v>1</v>
      </c>
      <c>
        <is>
          <t>İZMİR</t>
        </is>
      </c>
      <c>
        <v>BAYINDIR</v>
      </c>
      <c>
        <is>
          <t>ARIKBAŞI TR-1 35-20-L00218_Ayırıcı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09:37:44</t>
        </is>
      </c>
      <c>
        <is>
          <t>04.08.2020 11:38:09</t>
        </is>
      </c>
      <c>
        <v>2.006944444</v>
      </c>
      <c>
        <v>0</v>
      </c>
      <c>
        <v>146</v>
      </c>
      <c>
        <v>1</v>
      </c>
      <c>
        <v>7</v>
      </c>
      <c>
        <v>0</v>
      </c>
      <c>
        <v>293.013889</v>
      </c>
      <c>
        <v>2.006944</v>
      </c>
      <c>
        <v>14.048611</v>
      </c>
    </row>
    <row>
      <c>
        <is>
          <t>1482908</t>
        </is>
      </c>
      <c>
        <v>1</v>
      </c>
      <c>
        <is>
          <t>İZMİR</t>
        </is>
      </c>
      <c>
        <v>MENEMEN</v>
      </c>
      <c>
        <is>
          <t>MAKUL GEDİK ÖZEL TR 35-28-M00775Ö_Ayırıcı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12:06:21</t>
        </is>
      </c>
      <c>
        <is>
          <t>04.08.2020 13:39:03</t>
        </is>
      </c>
      <c>
        <v>1.545</v>
      </c>
      <c>
        <v>0</v>
      </c>
      <c>
        <v>0</v>
      </c>
      <c>
        <v>2</v>
      </c>
      <c>
        <v>0</v>
      </c>
      <c>
        <v>0</v>
      </c>
      <c>
        <v>0</v>
      </c>
      <c>
        <v>3.09</v>
      </c>
      <c>
        <v>0</v>
      </c>
    </row>
    <row>
      <c>
        <is>
          <t>1482180</t>
        </is>
      </c>
      <c>
        <v>1</v>
      </c>
      <c>
        <is>
          <t>İZMİR</t>
        </is>
      </c>
      <c>
        <v>MENEMEN</v>
      </c>
      <c>
        <is>
          <t>MENEMEN TR-24 35-28-L00024_953384175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21:13:09</t>
        </is>
      </c>
      <c>
        <is>
          <t>02.08.2020 21:56:34</t>
        </is>
      </c>
      <c>
        <v>0.723611111</v>
      </c>
      <c>
        <v>0</v>
      </c>
      <c>
        <v>1</v>
      </c>
      <c>
        <v>0</v>
      </c>
      <c>
        <v>0</v>
      </c>
      <c>
        <v>0</v>
      </c>
      <c>
        <v>0.723611</v>
      </c>
      <c>
        <v>0</v>
      </c>
      <c>
        <v>0</v>
      </c>
    </row>
    <row>
      <c>
        <is>
          <t>1492703</t>
        </is>
      </c>
      <c>
        <v>1</v>
      </c>
      <c>
        <is>
          <t>İZMİR</t>
        </is>
      </c>
      <c>
        <v>KARABAĞLAR</v>
      </c>
      <c>
        <is>
          <t>K-4654 35-01-K04654_35-01-K04654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15:30:55</t>
        </is>
      </c>
      <c>
        <is>
          <t>20.08.2020 17:31:51</t>
        </is>
      </c>
      <c>
        <v>2.015555555</v>
      </c>
      <c>
        <v>0</v>
      </c>
      <c>
        <v>149</v>
      </c>
      <c>
        <v>0</v>
      </c>
      <c>
        <v>0</v>
      </c>
      <c>
        <v>0</v>
      </c>
      <c>
        <v>300.317778</v>
      </c>
      <c>
        <v>0</v>
      </c>
      <c>
        <v>0</v>
      </c>
    </row>
    <row>
      <c>
        <is>
          <t>1488348</t>
        </is>
      </c>
      <c>
        <v>1</v>
      </c>
      <c>
        <is>
          <t>İZMİR</t>
        </is>
      </c>
      <c>
        <v>KONAK</v>
      </c>
      <c>
        <is>
          <t>K-4607 35-02-K04607_910813814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09:30:30</t>
        </is>
      </c>
      <c>
        <is>
          <t>12.08.2020 12:22:29</t>
        </is>
      </c>
      <c>
        <v>2.866388888</v>
      </c>
      <c>
        <v>0</v>
      </c>
      <c>
        <v>3</v>
      </c>
      <c>
        <v>0</v>
      </c>
      <c>
        <v>0</v>
      </c>
      <c>
        <v>0</v>
      </c>
      <c>
        <v>8.599167</v>
      </c>
      <c>
        <v>0</v>
      </c>
      <c>
        <v>0</v>
      </c>
    </row>
    <row>
      <c>
        <is>
          <t>1487132</t>
        </is>
      </c>
      <c>
        <v>1</v>
      </c>
      <c>
        <is>
          <t>İZMİR</t>
        </is>
      </c>
      <c>
        <v>TORBALI</v>
      </c>
      <c>
        <is>
          <t>KARAKUYU-9 35-26-M00223_953699310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12:30:01</t>
        </is>
      </c>
      <c>
        <is>
          <t>10.08.2020 13:41:12</t>
        </is>
      </c>
      <c>
        <v>1.186388888</v>
      </c>
      <c>
        <v>0</v>
      </c>
      <c>
        <v>0</v>
      </c>
      <c>
        <v>1</v>
      </c>
      <c>
        <v>0</v>
      </c>
      <c>
        <v>0</v>
      </c>
      <c>
        <v>0</v>
      </c>
      <c>
        <v>1.186389</v>
      </c>
      <c>
        <v>0</v>
      </c>
    </row>
    <row>
      <c>
        <is>
          <t>1486114</t>
        </is>
      </c>
      <c>
        <v>1</v>
      </c>
      <c>
        <is>
          <t>İZMİR</t>
        </is>
      </c>
      <c>
        <v>ALİAĞA</v>
      </c>
      <c>
        <is>
          <t>ZEYTİNLİPARK DM (M-400) 35-17-M00400_M-91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13:45:14</t>
        </is>
      </c>
      <c>
        <is>
          <t>09.08.2020 14:12:38</t>
        </is>
      </c>
      <c>
        <v>0.456666666</v>
      </c>
      <c>
        <v>15</v>
      </c>
      <c>
        <v>3915</v>
      </c>
      <c>
        <v>0</v>
      </c>
      <c>
        <v>0</v>
      </c>
      <c>
        <v>6.85</v>
      </c>
      <c>
        <v>1787.849997</v>
      </c>
      <c>
        <v>0</v>
      </c>
      <c>
        <v>0</v>
      </c>
    </row>
    <row>
      <c>
        <is>
          <t>1490867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10:40:03</t>
        </is>
      </c>
      <c>
        <is>
          <t>17.08.2020 18:05:00</t>
        </is>
      </c>
      <c>
        <v>7.415833333</v>
      </c>
      <c>
        <v>0</v>
      </c>
      <c>
        <v>0</v>
      </c>
      <c>
        <v>157</v>
      </c>
      <c>
        <v>3195</v>
      </c>
      <c>
        <v>0</v>
      </c>
      <c>
        <v>0</v>
      </c>
      <c>
        <v>1164.285833</v>
      </c>
      <c>
        <v>23693.587499</v>
      </c>
    </row>
    <row>
      <c>
        <is>
          <t>1481414</t>
        </is>
      </c>
      <c>
        <v>1</v>
      </c>
      <c>
        <is>
          <t>İZMİR</t>
        </is>
      </c>
      <c>
        <v>BORNOVA</v>
      </c>
      <c>
        <is>
          <t>M-2358 35-02-M02358_Ayırıcı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09:08:29</t>
        </is>
      </c>
      <c>
        <is>
          <t>01.08.2020 11:27:10</t>
        </is>
      </c>
      <c>
        <v>2.311388888</v>
      </c>
      <c>
        <v>0</v>
      </c>
      <c>
        <v>0</v>
      </c>
      <c>
        <v>1</v>
      </c>
      <c>
        <v>85</v>
      </c>
      <c>
        <v>0</v>
      </c>
      <c>
        <v>0</v>
      </c>
      <c>
        <v>2.311389</v>
      </c>
      <c>
        <v>196.468055</v>
      </c>
    </row>
    <row>
      <c>
        <is>
          <t>1482046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16:39:16</t>
        </is>
      </c>
      <c>
        <is>
          <t>02.08.2020 17:37:05</t>
        </is>
      </c>
      <c>
        <v>0.963611111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52.035</v>
      </c>
    </row>
    <row>
      <c>
        <is>
          <t>1482070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17:45:56</t>
        </is>
      </c>
      <c>
        <is>
          <t>02.08.2020 18:43:26</t>
        </is>
      </c>
      <c>
        <v>0.958333333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51.75</v>
      </c>
    </row>
    <row>
      <c>
        <is>
          <t>1482112</t>
        </is>
      </c>
      <c>
        <v>1</v>
      </c>
      <c>
        <is>
          <t>İZMİR</t>
        </is>
      </c>
      <c>
        <v>ALİAĞA</v>
      </c>
      <c>
        <is>
          <t>HELVACI TR-8 35-17-M00368_35-17-M00368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18:53:15</t>
        </is>
      </c>
      <c>
        <is>
          <t>02.08.2020 22:30:26</t>
        </is>
      </c>
      <c>
        <v>3.619722222</v>
      </c>
      <c>
        <v>0</v>
      </c>
      <c>
        <v>0</v>
      </c>
      <c>
        <v>1</v>
      </c>
      <c>
        <v>103</v>
      </c>
      <c>
        <v>0</v>
      </c>
      <c>
        <v>0</v>
      </c>
      <c>
        <v>3.619722</v>
      </c>
      <c>
        <v>372.831389</v>
      </c>
    </row>
    <row>
      <c>
        <is>
          <t>1488713</t>
        </is>
      </c>
      <c>
        <v>1</v>
      </c>
      <c>
        <is>
          <t>İZMİR</t>
        </is>
      </c>
      <c>
        <v>ALİAĞA</v>
      </c>
      <c>
        <is>
          <t>HELVACI TR-7 35-17-M00367_12122240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20:49:19</t>
        </is>
      </c>
      <c>
        <is>
          <t>12.08.2020 21:57:24</t>
        </is>
      </c>
      <c>
        <v>1.134722222</v>
      </c>
      <c>
        <v>0</v>
      </c>
      <c>
        <v>258</v>
      </c>
      <c>
        <v>0</v>
      </c>
      <c>
        <v>0</v>
      </c>
      <c>
        <v>0</v>
      </c>
      <c>
        <v>292.758333</v>
      </c>
      <c>
        <v>0</v>
      </c>
      <c>
        <v>0</v>
      </c>
    </row>
    <row>
      <c>
        <is>
          <t>1486199</t>
        </is>
      </c>
      <c>
        <v>1</v>
      </c>
      <c>
        <is>
          <t>MANİSA</t>
        </is>
      </c>
      <c>
        <v>YUNUSEMRE</v>
      </c>
      <c>
        <is>
          <t>GÜLBAHÇE TR-1 45-71-M00184_953190752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17:20:45</t>
        </is>
      </c>
      <c>
        <is>
          <t>09.08.2020 19:16:19</t>
        </is>
      </c>
      <c>
        <v>1.926111111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5.778333</v>
      </c>
    </row>
    <row>
      <c>
        <is>
          <t>1491215</t>
        </is>
      </c>
      <c>
        <v>1</v>
      </c>
      <c>
        <is>
          <t>İZMİR</t>
        </is>
      </c>
      <c>
        <v>ÖDEMİŞ</v>
      </c>
      <c>
        <is>
          <t>TR-120 35-15-L00120_950348859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22:38:13</t>
        </is>
      </c>
      <c>
        <is>
          <t>18.08.2020 01:26:00</t>
        </is>
      </c>
      <c>
        <v>2.796388888</v>
      </c>
      <c>
        <v>0</v>
      </c>
      <c>
        <v>4</v>
      </c>
      <c>
        <v>0</v>
      </c>
      <c>
        <v>0</v>
      </c>
      <c>
        <v>0</v>
      </c>
      <c>
        <v>11.185556</v>
      </c>
      <c>
        <v>0</v>
      </c>
      <c>
        <v>0</v>
      </c>
    </row>
    <row>
      <c>
        <is>
          <t>1489316</t>
        </is>
      </c>
      <c>
        <v>1</v>
      </c>
      <c>
        <is>
          <t>MANİSA</t>
        </is>
      </c>
      <c>
        <v>SARUHANLI</v>
      </c>
      <c>
        <is>
          <t>SARUHANLI TR-6 45-80-M00006_SARUHANLI TR-7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06:40:52</t>
        </is>
      </c>
      <c>
        <is>
          <t>14.08.2020 07:16:33</t>
        </is>
      </c>
      <c>
        <v>0.594722222</v>
      </c>
      <c>
        <v>2</v>
      </c>
      <c>
        <v>619</v>
      </c>
      <c>
        <v>0</v>
      </c>
      <c>
        <v>2</v>
      </c>
      <c>
        <v>1.189444</v>
      </c>
      <c>
        <v>368.133055</v>
      </c>
      <c>
        <v>0</v>
      </c>
      <c>
        <v>1.189444</v>
      </c>
    </row>
    <row>
      <c>
        <is>
          <t>1484365</t>
        </is>
      </c>
      <c>
        <v>1</v>
      </c>
      <c>
        <is>
          <t>İZMİR</t>
        </is>
      </c>
      <c>
        <v>TİRE</v>
      </c>
      <c>
        <is>
          <t>DM-2/17 35-29-M00017_B B03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13:52:23</t>
        </is>
      </c>
      <c>
        <is>
          <t>06.08.2020 15:05:40</t>
        </is>
      </c>
      <c>
        <v>1.221388888</v>
      </c>
      <c>
        <v>0</v>
      </c>
      <c>
        <v>186</v>
      </c>
      <c>
        <v>0</v>
      </c>
      <c>
        <v>0</v>
      </c>
      <c>
        <v>0</v>
      </c>
      <c>
        <v>227.178333</v>
      </c>
      <c>
        <v>0</v>
      </c>
      <c>
        <v>0</v>
      </c>
    </row>
    <row>
      <c>
        <is>
          <t>1489656</t>
        </is>
      </c>
      <c>
        <v>1</v>
      </c>
      <c>
        <is>
          <t>İZMİR</t>
        </is>
      </c>
      <c>
        <v>TORBALI</v>
      </c>
      <c>
        <is>
          <t>DM-6/4 35-26-M00656_956615231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15:39:34</t>
        </is>
      </c>
      <c>
        <is>
          <t>14.08.2020 17:11:25</t>
        </is>
      </c>
      <c>
        <v>1.530833333</v>
      </c>
      <c>
        <v>0</v>
      </c>
      <c>
        <v>2</v>
      </c>
      <c>
        <v>0</v>
      </c>
      <c>
        <v>0</v>
      </c>
      <c>
        <v>0</v>
      </c>
      <c>
        <v>3.061667</v>
      </c>
      <c>
        <v>0</v>
      </c>
      <c>
        <v>0</v>
      </c>
    </row>
    <row>
      <c>
        <is>
          <t>1488557</t>
        </is>
      </c>
      <c>
        <v>1</v>
      </c>
      <c>
        <is>
          <t>İZMİR</t>
        </is>
      </c>
      <c>
        <v>MENEMEN</v>
      </c>
      <c>
        <is>
          <t>VİLLAKENT TR-10 35-28-M00385_953394045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15:17:08</t>
        </is>
      </c>
      <c>
        <is>
          <t>12.08.2020 17:22:29</t>
        </is>
      </c>
      <c>
        <v>2.089166666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2.089167</v>
      </c>
    </row>
    <row>
      <c>
        <is>
          <t>1482613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07:03:53</t>
        </is>
      </c>
      <c>
        <is>
          <t>04.08.2020 07:56:29</t>
        </is>
      </c>
      <c>
        <v>0.876666666</v>
      </c>
      <c>
        <v>0</v>
      </c>
      <c>
        <v>0</v>
      </c>
      <c>
        <v>2</v>
      </c>
      <c>
        <v>0</v>
      </c>
      <c>
        <v>0</v>
      </c>
      <c>
        <v>0</v>
      </c>
      <c>
        <v>1.753333</v>
      </c>
      <c>
        <v>0</v>
      </c>
    </row>
    <row>
      <c>
        <is>
          <t>1492577</t>
        </is>
      </c>
      <c>
        <v>1</v>
      </c>
      <c>
        <is>
          <t>İZMİR</t>
        </is>
      </c>
      <c>
        <v>BORNOVA</v>
      </c>
      <c>
        <is>
          <t>M-1850 ÇİÇEKLİ TR-1 35-02-M01850_35-02-M01850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12:13:24</t>
        </is>
      </c>
      <c>
        <is>
          <t>20.08.2020 14:03:54</t>
        </is>
      </c>
      <c>
        <v>1.841666666</v>
      </c>
      <c>
        <v>0</v>
      </c>
      <c>
        <v>0</v>
      </c>
      <c>
        <v>1</v>
      </c>
      <c>
        <v>68</v>
      </c>
      <c>
        <v>0</v>
      </c>
      <c>
        <v>0</v>
      </c>
      <c>
        <v>1.841667</v>
      </c>
      <c>
        <v>125.233333</v>
      </c>
    </row>
    <row>
      <c>
        <is>
          <t>1487503</t>
        </is>
      </c>
      <c>
        <v>1</v>
      </c>
      <c>
        <is>
          <t>MANİSA</t>
        </is>
      </c>
      <c>
        <v>GÖRDES</v>
      </c>
      <c>
        <is>
          <t>FUNDACIK KÖK 45-75-M00068_HatBaşıAyırıcı_53135613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20:10:37</t>
        </is>
      </c>
      <c>
        <is>
          <t>10.08.2020 21:41:55</t>
        </is>
      </c>
      <c>
        <v>1.521666666</v>
      </c>
      <c>
        <v>0</v>
      </c>
      <c>
        <v>0</v>
      </c>
      <c>
        <v>5</v>
      </c>
      <c>
        <v>58</v>
      </c>
      <c>
        <v>0</v>
      </c>
      <c>
        <v>0</v>
      </c>
      <c>
        <v>7.608333</v>
      </c>
      <c>
        <v>88.256667</v>
      </c>
    </row>
    <row>
      <c>
        <is>
          <t>1487982</t>
        </is>
      </c>
      <c>
        <v>1</v>
      </c>
      <c>
        <is>
          <t>İZMİR</t>
        </is>
      </c>
      <c>
        <v>BUCA</v>
      </c>
      <c>
        <is>
          <t>K-1128 35-03-K01128_E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15:44:58</t>
        </is>
      </c>
      <c>
        <is>
          <t>11.08.2020 16:42:36</t>
        </is>
      </c>
      <c>
        <v>0.960555555</v>
      </c>
      <c>
        <v>0</v>
      </c>
      <c>
        <v>112</v>
      </c>
      <c>
        <v>0</v>
      </c>
      <c>
        <v>0</v>
      </c>
      <c>
        <v>0</v>
      </c>
      <c>
        <v>107.582222</v>
      </c>
      <c>
        <v>0</v>
      </c>
      <c>
        <v>0</v>
      </c>
    </row>
    <row>
      <c>
        <is>
          <t>1484548</t>
        </is>
      </c>
      <c>
        <v>1</v>
      </c>
      <c>
        <is>
          <t>İZMİR</t>
        </is>
      </c>
      <c>
        <v>BUCA</v>
      </c>
      <c>
        <is>
          <t>K-1128 35-03-K01128_911124085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17:15:07</t>
        </is>
      </c>
      <c>
        <is>
          <t>06.08.2020 22:23:47</t>
        </is>
      </c>
      <c>
        <v>5.144444444</v>
      </c>
      <c>
        <v>0</v>
      </c>
      <c>
        <v>2</v>
      </c>
      <c>
        <v>0</v>
      </c>
      <c>
        <v>0</v>
      </c>
      <c>
        <v>0</v>
      </c>
      <c>
        <v>10.288889</v>
      </c>
      <c>
        <v>0</v>
      </c>
      <c>
        <v>0</v>
      </c>
    </row>
    <row>
      <c>
        <is>
          <t>1491358</t>
        </is>
      </c>
      <c>
        <v>1</v>
      </c>
      <c>
        <is>
          <t>İZMİR</t>
        </is>
      </c>
      <c>
        <v>KEMALPAŞA</v>
      </c>
      <c>
        <is>
          <t>DM-2/19 35-27-M01091_913175158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09:45:21</t>
        </is>
      </c>
      <c>
        <is>
          <t>18.08.2020 12:04:36</t>
        </is>
      </c>
      <c>
        <v>2.320833333</v>
      </c>
      <c>
        <v>0</v>
      </c>
      <c>
        <v>2</v>
      </c>
      <c>
        <v>0</v>
      </c>
      <c>
        <v>0</v>
      </c>
      <c>
        <v>0</v>
      </c>
      <c>
        <v>4.641667</v>
      </c>
      <c>
        <v>0</v>
      </c>
      <c>
        <v>0</v>
      </c>
    </row>
    <row>
      <c>
        <is>
          <t>1491249</t>
        </is>
      </c>
      <c>
        <v>1</v>
      </c>
      <c>
        <is>
          <t>MANİSA</t>
        </is>
      </c>
      <c>
        <v>AHMETLİ</v>
      </c>
      <c>
        <is>
          <t>AHMETLİ TR-11 45-84-L00011_HatBaşıAyırıcı_53134213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07:21:32</t>
        </is>
      </c>
      <c>
        <is>
          <t>18.08.2020 08:49:40</t>
        </is>
      </c>
      <c>
        <v>1.468888888</v>
      </c>
      <c>
        <v>0</v>
      </c>
      <c>
        <v>0</v>
      </c>
      <c>
        <v>1</v>
      </c>
      <c>
        <v>0</v>
      </c>
      <c>
        <v>0</v>
      </c>
      <c>
        <v>0</v>
      </c>
      <c>
        <v>1.468889</v>
      </c>
      <c>
        <v>0</v>
      </c>
    </row>
    <row>
      <c>
        <is>
          <t>1489130</t>
        </is>
      </c>
      <c>
        <v>1</v>
      </c>
      <c>
        <is>
          <t>İZMİR</t>
        </is>
      </c>
      <c>
        <v>BERGAMA</v>
      </c>
      <c>
        <is>
          <t>TR-146 35-16-L00146_953356292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16:34:41</t>
        </is>
      </c>
      <c>
        <is>
          <t>13.08.2020 22:30:06</t>
        </is>
      </c>
      <c>
        <v>5.923611111</v>
      </c>
      <c>
        <v>0</v>
      </c>
      <c>
        <v>2</v>
      </c>
      <c>
        <v>0</v>
      </c>
      <c>
        <v>0</v>
      </c>
      <c>
        <v>0</v>
      </c>
      <c>
        <v>11.847222</v>
      </c>
      <c>
        <v>0</v>
      </c>
      <c>
        <v>0</v>
      </c>
    </row>
    <row>
      <c>
        <is>
          <t>1485358</t>
        </is>
      </c>
      <c>
        <v>1</v>
      </c>
      <c>
        <is>
          <t>İZMİR</t>
        </is>
      </c>
      <c>
        <v>KİRAZ</v>
      </c>
      <c>
        <is>
          <t>KARABAĞ TR-3 35-31-L00131_Ayırıcı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19:31:21</t>
        </is>
      </c>
      <c>
        <is>
          <t>07.08.2020 20:50:54</t>
        </is>
      </c>
      <c>
        <v>1.325833333</v>
      </c>
      <c>
        <v>0</v>
      </c>
      <c>
        <v>0</v>
      </c>
      <c>
        <v>1</v>
      </c>
      <c>
        <v>31</v>
      </c>
      <c>
        <v>0</v>
      </c>
      <c>
        <v>0</v>
      </c>
      <c>
        <v>1.325833</v>
      </c>
      <c>
        <v>41.100833</v>
      </c>
    </row>
    <row>
      <c>
        <is>
          <t>1492830</t>
        </is>
      </c>
      <c>
        <v>1</v>
      </c>
      <c>
        <is>
          <t>İZMİR</t>
        </is>
      </c>
      <c>
        <v>KİRAZ</v>
      </c>
      <c>
        <is>
          <t>GEDİK KATRANDERE TR-2 35-31-L00133_47845313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19:00:55</t>
        </is>
      </c>
      <c>
        <is>
          <t>20.08.2020 22:17:46</t>
        </is>
      </c>
      <c>
        <v>3.280833333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118.11</v>
      </c>
    </row>
    <row>
      <c>
        <is>
          <t>1491570</t>
        </is>
      </c>
      <c>
        <v>1</v>
      </c>
      <c>
        <is>
          <t>İZMİR</t>
        </is>
      </c>
      <c>
        <v>MENEMEN</v>
      </c>
      <c>
        <is>
          <t>EMİRALEM TR-12 35-28-M00271_953391576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14:21:00</t>
        </is>
      </c>
      <c>
        <is>
          <t>18.08.2020 15:03:52</t>
        </is>
      </c>
      <c>
        <v>0.714444444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0.714444</v>
      </c>
    </row>
    <row>
      <c>
        <is>
          <t>1484431</t>
        </is>
      </c>
      <c>
        <v>1</v>
      </c>
      <c>
        <is>
          <t>İZMİR</t>
        </is>
      </c>
      <c>
        <v>MENEMEN</v>
      </c>
      <c>
        <is>
          <t>SÜLEYMANLI KÖK 35-28-M00606_HatBaşıAyırıcı_53133970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14:44:38</t>
        </is>
      </c>
      <c>
        <is>
          <t>06.08.2020 15:03:00</t>
        </is>
      </c>
      <c>
        <v>0.306111111</v>
      </c>
      <c>
        <v>0</v>
      </c>
      <c>
        <v>0</v>
      </c>
      <c>
        <v>4</v>
      </c>
      <c>
        <v>0</v>
      </c>
      <c>
        <v>0</v>
      </c>
      <c>
        <v>0</v>
      </c>
      <c>
        <v>1.224444</v>
      </c>
      <c>
        <v>0</v>
      </c>
    </row>
    <row>
      <c>
        <is>
          <t>1488158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19:08:27</t>
        </is>
      </c>
      <c>
        <is>
          <t>11.08.2020 23:23:20</t>
        </is>
      </c>
      <c>
        <v>4.248055555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288.867778</v>
      </c>
    </row>
    <row>
      <c>
        <is>
          <t>1485322</t>
        </is>
      </c>
      <c>
        <v>1</v>
      </c>
      <c>
        <is>
          <t>İZMİR</t>
        </is>
      </c>
      <c>
        <v>BAYINDIR</v>
      </c>
      <c>
        <is>
          <t>TR-1-5/11 (YANIKKAVAK MERKEZ) 35-20-L00056_955212799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18:26:02</t>
        </is>
      </c>
      <c>
        <is>
          <t>07.08.2020 21:53:33</t>
        </is>
      </c>
      <c>
        <v>3.458611111</v>
      </c>
      <c>
        <v>0</v>
      </c>
      <c>
        <v>1</v>
      </c>
      <c>
        <v>0</v>
      </c>
      <c>
        <v>0</v>
      </c>
      <c>
        <v>0</v>
      </c>
      <c>
        <v>3.458611</v>
      </c>
      <c>
        <v>0</v>
      </c>
      <c>
        <v>0</v>
      </c>
    </row>
    <row>
      <c>
        <is>
          <t>1482571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00:13:53</t>
        </is>
      </c>
      <c>
        <is>
          <t>04.08.2020 00:24:00</t>
        </is>
      </c>
      <c>
        <v>0.168611111</v>
      </c>
      <c>
        <v>71</v>
      </c>
      <c>
        <v>12711</v>
      </c>
      <c>
        <v>0</v>
      </c>
      <c>
        <v>2</v>
      </c>
      <c>
        <v>11.971389</v>
      </c>
      <c>
        <v>2143.215832</v>
      </c>
      <c>
        <v>0</v>
      </c>
      <c>
        <v>0.337222</v>
      </c>
    </row>
    <row>
      <c>
        <is>
          <t>1483486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09:38:13</t>
        </is>
      </c>
      <c>
        <is>
          <t>05.08.2020 09:42:00</t>
        </is>
      </c>
      <c>
        <v>0.063055555</v>
      </c>
      <c>
        <v>14</v>
      </c>
      <c>
        <v>43</v>
      </c>
      <c>
        <v>31</v>
      </c>
      <c>
        <v>76</v>
      </c>
      <c>
        <v>0.882778</v>
      </c>
      <c>
        <v>2.711389</v>
      </c>
      <c>
        <v>1.954722</v>
      </c>
      <c>
        <v>4.792222</v>
      </c>
    </row>
    <row>
      <c>
        <is>
          <t>1489983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09:56:52</t>
        </is>
      </c>
      <c>
        <is>
          <t>15.08.2020 10:11:00</t>
        </is>
      </c>
      <c>
        <v>0.235555555</v>
      </c>
      <c>
        <v>0</v>
      </c>
      <c>
        <v>0</v>
      </c>
      <c>
        <v>58</v>
      </c>
      <c>
        <v>925</v>
      </c>
      <c>
        <v>0</v>
      </c>
      <c>
        <v>0</v>
      </c>
      <c>
        <v>13.662222</v>
      </c>
      <c>
        <v>217.888888</v>
      </c>
    </row>
    <row>
      <c>
        <is>
          <t>1486166</t>
        </is>
      </c>
      <c>
        <v>1</v>
      </c>
      <c>
        <is>
          <t>İZMİR</t>
        </is>
      </c>
      <c>
        <v>TİRE</v>
      </c>
      <c>
        <is>
          <t>TİRE İM-DM-1 35-29-A00001_MAHMUTLAR-L13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16:29:23</t>
        </is>
      </c>
      <c>
        <is>
          <t>09.08.2020 17:04:33</t>
        </is>
      </c>
      <c>
        <v>0.586111111</v>
      </c>
      <c>
        <v>14</v>
      </c>
      <c>
        <v>43</v>
      </c>
      <c>
        <v>31</v>
      </c>
      <c>
        <v>76</v>
      </c>
      <c>
        <v>8.205556</v>
      </c>
      <c>
        <v>25.202778</v>
      </c>
      <c>
        <v>18.169444</v>
      </c>
      <c>
        <v>44.544444</v>
      </c>
    </row>
    <row>
      <c>
        <is>
          <t>1486431</t>
        </is>
      </c>
      <c>
        <v>1</v>
      </c>
      <c>
        <is>
          <t>İZMİR</t>
        </is>
      </c>
      <c>
        <v>ÖDEMİŞ</v>
      </c>
      <c>
        <is>
          <t>GERÇEKLİ TR-2 35-15-L00649_35-15-L00649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19:44:51</t>
        </is>
      </c>
      <c>
        <is>
          <t>10.08.2020 01:45:46</t>
        </is>
      </c>
      <c>
        <v>6.015277777</v>
      </c>
      <c>
        <v>0</v>
      </c>
      <c>
        <v>0</v>
      </c>
      <c>
        <v>1</v>
      </c>
      <c>
        <v>44</v>
      </c>
      <c>
        <v>0</v>
      </c>
      <c>
        <v>0</v>
      </c>
      <c>
        <v>6.015278</v>
      </c>
      <c>
        <v>264.672222</v>
      </c>
    </row>
    <row>
      <c>
        <is>
          <t>1486779</t>
        </is>
      </c>
      <c>
        <v>1</v>
      </c>
      <c>
        <is>
          <t>İZMİR</t>
        </is>
      </c>
      <c>
        <v>ÖDEMİŞ</v>
      </c>
      <c>
        <is>
          <t>GERÇEKLİ TR-2 35-15-L00649_D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06:24:31</t>
        </is>
      </c>
      <c>
        <is>
          <t>10.08.2020 10:58:11</t>
        </is>
      </c>
      <c>
        <v>4.561111111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4.561111</v>
      </c>
    </row>
    <row>
      <c>
        <is>
          <t>1487583</t>
        </is>
      </c>
      <c>
        <v>1</v>
      </c>
      <c>
        <is>
          <t>İZMİR</t>
        </is>
      </c>
      <c>
        <v>ÖDEMİŞ</v>
      </c>
      <c>
        <is>
          <t>GERÇEKLİ TR-1 35-15-L00650_950374687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23:03:39</t>
        </is>
      </c>
      <c>
        <is>
          <t>11.08.2020 04:13:00</t>
        </is>
      </c>
      <c>
        <v>5.155833333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5.155833</v>
      </c>
    </row>
    <row>
      <c>
        <is>
          <t>1490503</t>
        </is>
      </c>
      <c>
        <v>1</v>
      </c>
      <c>
        <is>
          <t>İZMİR</t>
        </is>
      </c>
      <c>
        <v>ÖDEMİŞ</v>
      </c>
      <c>
        <is>
          <t>GERÇEKLİ TR-2 35-15-L00649_Ayırıcı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11:00:24</t>
        </is>
      </c>
      <c>
        <is>
          <t>16.08.2020 13:04:55</t>
        </is>
      </c>
      <c>
        <v>2.075277777</v>
      </c>
      <c>
        <v>0</v>
      </c>
      <c>
        <v>0</v>
      </c>
      <c>
        <v>1</v>
      </c>
      <c>
        <v>44</v>
      </c>
      <c>
        <v>0</v>
      </c>
      <c>
        <v>0</v>
      </c>
      <c>
        <v>2.075278</v>
      </c>
      <c>
        <v>91.312222</v>
      </c>
    </row>
    <row>
      <c>
        <is>
          <t>1492832</t>
        </is>
      </c>
      <c>
        <v>1</v>
      </c>
      <c>
        <is>
          <t>İZMİR</t>
        </is>
      </c>
      <c>
        <v>ÖDEMİŞ</v>
      </c>
      <c>
        <is>
          <t>MUSTAFA YILMAZ ÖZEL TR 35-15-L00658Ö_Ayırıcı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19:13:53</t>
        </is>
      </c>
      <c>
        <is>
          <t>20.08.2020 20:26:10</t>
        </is>
      </c>
      <c>
        <v>1.204722222</v>
      </c>
      <c>
        <v>0</v>
      </c>
      <c>
        <v>0</v>
      </c>
      <c>
        <v>7</v>
      </c>
      <c>
        <v>0</v>
      </c>
      <c>
        <v>0</v>
      </c>
      <c>
        <v>0</v>
      </c>
      <c>
        <v>8.433056</v>
      </c>
      <c>
        <v>0</v>
      </c>
    </row>
    <row>
      <c>
        <is>
          <t>1482538</t>
        </is>
      </c>
      <c>
        <v>1</v>
      </c>
      <c>
        <is>
          <t>İZMİR</t>
        </is>
      </c>
      <c>
        <v>ÖDEMİŞ</v>
      </c>
      <c>
        <is>
          <t>GERELİ KÖYÜ KÖPRÜ YANYI TR 3 35-15-M00220_A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21:01:43</t>
        </is>
      </c>
      <c>
        <is>
          <t>03.08.2020 22:18:04</t>
        </is>
      </c>
      <c>
        <v>1.2725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10.18</v>
      </c>
    </row>
    <row>
      <c>
        <is>
          <t>1481735</t>
        </is>
      </c>
      <c>
        <v>1</v>
      </c>
      <c>
        <is>
          <t>İZMİR</t>
        </is>
      </c>
      <c>
        <v>ÖDEMİŞ</v>
      </c>
      <c>
        <is>
          <t>GERELİ TR-1 35-15-L00669_35-15-L00669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18:58:17</t>
        </is>
      </c>
      <c>
        <is>
          <t>01.08.2020 20:58:30</t>
        </is>
      </c>
      <c>
        <v>2.003611111</v>
      </c>
      <c>
        <v>0</v>
      </c>
      <c>
        <v>0</v>
      </c>
      <c>
        <v>1</v>
      </c>
      <c>
        <v>120</v>
      </c>
      <c>
        <v>0</v>
      </c>
      <c>
        <v>0</v>
      </c>
      <c>
        <v>2.003611</v>
      </c>
      <c>
        <v>240.433333</v>
      </c>
    </row>
    <row>
      <c>
        <is>
          <t>1481939</t>
        </is>
      </c>
      <c>
        <v>1</v>
      </c>
      <c>
        <is>
          <t>İZMİR</t>
        </is>
      </c>
      <c>
        <v>ÖDEMİŞ</v>
      </c>
      <c>
        <is>
          <t>GERELİ KÖYÜ KAVAKKUYU TR 9 35-15-M00226_B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11:10:00</t>
        </is>
      </c>
      <c>
        <is>
          <t>02.08.2020 13:19:13</t>
        </is>
      </c>
      <c>
        <v>2.153611111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15.075278</v>
      </c>
    </row>
    <row>
      <c>
        <is>
          <t>1487655</t>
        </is>
      </c>
      <c>
        <v>1</v>
      </c>
      <c>
        <is>
          <t>İZMİR</t>
        </is>
      </c>
      <c>
        <v>ÖDEMİŞ</v>
      </c>
      <c>
        <is>
          <t>GERELİ KÖYÜ AHMET ÇETİN SULAMA GRB TR-15 35-15-M00314_B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07:23:48</t>
        </is>
      </c>
      <c>
        <is>
          <t>11.08.2020 09:58:44</t>
        </is>
      </c>
      <c>
        <v>2.582222222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18.075556</v>
      </c>
    </row>
    <row>
      <c>
        <is>
          <t>1487827</t>
        </is>
      </c>
      <c>
        <v>1</v>
      </c>
      <c>
        <is>
          <t>İZMİR</t>
        </is>
      </c>
      <c>
        <v>ÖDEMİŞ</v>
      </c>
      <c>
        <is>
          <t>GERELİ KÖYÜ AHMET ÇETİN SULAMA GRB TR-15 35-15-M00314_35-15-M00314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10:32:15</t>
        </is>
      </c>
      <c>
        <is>
          <t>11.08.2020 18:56:15</t>
        </is>
      </c>
      <c>
        <v>8.4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201.6</v>
      </c>
    </row>
    <row>
      <c>
        <is>
          <t>1487133</t>
        </is>
      </c>
      <c>
        <v>1</v>
      </c>
      <c>
        <is>
          <t>İZMİR</t>
        </is>
      </c>
      <c>
        <v>ÖDEMİŞ</v>
      </c>
      <c>
        <is>
          <t>GERELİ KÖYÜ İBRAHİM KAYALI SULAMA GRB TR-12 35-15-M00311_35-15-M00311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11:40:37</t>
        </is>
      </c>
      <c>
        <is>
          <t>11.08.2020 01:23:49</t>
        </is>
      </c>
      <c>
        <v>13.72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384.16</v>
      </c>
    </row>
    <row>
      <c>
        <is>
          <t>1486749</t>
        </is>
      </c>
      <c>
        <v>1</v>
      </c>
      <c>
        <is>
          <t>İZMİR</t>
        </is>
      </c>
      <c>
        <v>ÖDEMİŞ</v>
      </c>
      <c>
        <is>
          <t>GERELİ TR-2 35-15-L00670_35-15-L00670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05:30:10</t>
        </is>
      </c>
      <c>
        <is>
          <t>10.08.2020 14:11:00</t>
        </is>
      </c>
      <c>
        <v>8.680555555</v>
      </c>
      <c>
        <v>0</v>
      </c>
      <c>
        <v>0</v>
      </c>
      <c>
        <v>1</v>
      </c>
      <c>
        <v>51</v>
      </c>
      <c>
        <v>0</v>
      </c>
      <c>
        <v>0</v>
      </c>
      <c>
        <v>8.680556</v>
      </c>
      <c>
        <v>442.708333</v>
      </c>
    </row>
    <row>
      <c>
        <is>
          <t>1489372</t>
        </is>
      </c>
      <c>
        <v>1</v>
      </c>
      <c>
        <is>
          <t>İZMİR</t>
        </is>
      </c>
      <c>
        <v>ÖDEMİŞ</v>
      </c>
      <c>
        <is>
          <t>YOLÜSTÜ TR-5 (ÜÇ DUTLAR MEVKİİ) 35-15-M00219_950361477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09:10:14</t>
        </is>
      </c>
      <c>
        <is>
          <t>14.08.2020 10:19:34</t>
        </is>
      </c>
      <c>
        <v>1.155555555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1.155556</v>
      </c>
    </row>
    <row>
      <c>
        <is>
          <t>1488091</t>
        </is>
      </c>
      <c>
        <v>1</v>
      </c>
      <c>
        <is>
          <t>İZMİR</t>
        </is>
      </c>
      <c>
        <v>ÖDEMİŞ</v>
      </c>
      <c>
        <is>
          <t>YOLÜSTÜ TR-5 (ÜÇ DUTLAR MEVKİİ) 35-15-M00219_D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17:38:52</t>
        </is>
      </c>
      <c>
        <is>
          <t>11.08.2020 19:00:20</t>
        </is>
      </c>
      <c>
        <v>1.357777777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27.155556</v>
      </c>
    </row>
    <row>
      <c>
        <is>
          <t>1491765</t>
        </is>
      </c>
      <c>
        <v>1</v>
      </c>
      <c>
        <is>
          <t>İZMİR</t>
        </is>
      </c>
      <c>
        <v>ÖDEMİŞ</v>
      </c>
      <c>
        <is>
          <t>GERELİ KÖYÜ İBRAHİM SAYGILI SULAMA GRB TR-14 35-15-M00130_B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19:35:23</t>
        </is>
      </c>
      <c>
        <is>
          <t>18.08.2020 22:56:12</t>
        </is>
      </c>
      <c>
        <v>3.346944444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13.387778</v>
      </c>
    </row>
    <row>
      <c>
        <is>
          <t>1491917</t>
        </is>
      </c>
      <c>
        <v>1</v>
      </c>
      <c>
        <is>
          <t>İZMİR</t>
        </is>
      </c>
      <c>
        <v>ÖDEMİŞ</v>
      </c>
      <c>
        <is>
          <t>GERELİ KÖYÜ KAVAKKUYU TR 7 35-15-M00224_A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09:09:18</t>
        </is>
      </c>
      <c>
        <is>
          <t>19.08.2020 16:11:42</t>
        </is>
      </c>
      <c>
        <v>7.04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98.56</v>
      </c>
    </row>
    <row>
      <c>
        <is>
          <t>1490241</t>
        </is>
      </c>
      <c>
        <v>1</v>
      </c>
      <c>
        <is>
          <t>İZMİR</t>
        </is>
      </c>
      <c>
        <v>ÇEŞME</v>
      </c>
      <c>
        <is>
          <t>L-346 MANİSA BURCU SİTESİ 35-18-L00346_956317143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18:38:08</t>
        </is>
      </c>
      <c>
        <is>
          <t>15.08.2020 19:59:26</t>
        </is>
      </c>
      <c>
        <v>1.355</v>
      </c>
      <c>
        <v>0</v>
      </c>
      <c>
        <v>1</v>
      </c>
      <c>
        <v>0</v>
      </c>
      <c>
        <v>0</v>
      </c>
      <c>
        <v>0</v>
      </c>
      <c>
        <v>1.355</v>
      </c>
      <c>
        <v>0</v>
      </c>
      <c>
        <v>0</v>
      </c>
    </row>
    <row>
      <c>
        <is>
          <t>1490948</t>
        </is>
      </c>
      <c>
        <v>1</v>
      </c>
      <c>
        <is>
          <t>İZMİR</t>
        </is>
      </c>
      <c>
        <v>ÇEŞME</v>
      </c>
      <c>
        <is>
          <t>L-316 YALIKENT 35-18-L00316_12267781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12:43:19</t>
        </is>
      </c>
      <c>
        <is>
          <t>17.08.2020 17:06:10</t>
        </is>
      </c>
      <c>
        <v>4.380833333</v>
      </c>
      <c>
        <v>0</v>
      </c>
      <c>
        <v>18</v>
      </c>
      <c>
        <v>0</v>
      </c>
      <c>
        <v>0</v>
      </c>
      <c>
        <v>0</v>
      </c>
      <c>
        <v>78.855</v>
      </c>
      <c>
        <v>0</v>
      </c>
      <c>
        <v>0</v>
      </c>
    </row>
    <row>
      <c>
        <is>
          <t>1492736</t>
        </is>
      </c>
      <c>
        <v>1</v>
      </c>
      <c>
        <is>
          <t>İZMİR</t>
        </is>
      </c>
      <c>
        <v>ÇEŞME</v>
      </c>
      <c>
        <is>
          <t>M-11 GERMİYAN KÖYÜ 35-18-M00011_950441971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16:32:14</t>
        </is>
      </c>
      <c>
        <is>
          <t>20.08.2020 18:53:52</t>
        </is>
      </c>
      <c>
        <v>2.360555555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2.360556</v>
      </c>
    </row>
    <row>
      <c>
        <is>
          <t>1493012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09:11:52</t>
        </is>
      </c>
      <c>
        <is>
          <t>21.08.2020 18:36:42</t>
        </is>
      </c>
      <c>
        <v>9.413888888</v>
      </c>
      <c>
        <v>0</v>
      </c>
      <c>
        <v>0</v>
      </c>
      <c>
        <v>1</v>
      </c>
      <c>
        <v>141</v>
      </c>
      <c>
        <v>0</v>
      </c>
      <c>
        <v>0</v>
      </c>
      <c>
        <v>9.413889</v>
      </c>
      <c>
        <v>1327.358333</v>
      </c>
    </row>
    <row>
      <c>
        <is>
          <t>1492459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09:39:06</t>
        </is>
      </c>
      <c>
        <is>
          <t>20.08.2020 12:26:28</t>
        </is>
      </c>
      <c>
        <v>2.789444444</v>
      </c>
      <c>
        <v>1</v>
      </c>
      <c>
        <v>0</v>
      </c>
      <c>
        <v>0</v>
      </c>
      <c>
        <v>0</v>
      </c>
      <c>
        <v>2.789444</v>
      </c>
      <c>
        <v>0</v>
      </c>
      <c>
        <v>0</v>
      </c>
      <c>
        <v>0</v>
      </c>
    </row>
    <row>
      <c>
        <is>
          <t>1488101</t>
        </is>
      </c>
      <c>
        <v>1</v>
      </c>
      <c>
        <is>
          <t>İZMİR</t>
        </is>
      </c>
      <c>
        <v>ÇEŞME</v>
      </c>
      <c>
        <is>
          <t>L-363 ŞENGÜDER SİTESİ 35-18-L00363_950463786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18:00:04</t>
        </is>
      </c>
      <c>
        <is>
          <t>11.08.2020 19:06:30</t>
        </is>
      </c>
      <c>
        <v>1.107222222</v>
      </c>
      <c>
        <v>0</v>
      </c>
      <c>
        <v>1</v>
      </c>
      <c>
        <v>0</v>
      </c>
      <c>
        <v>0</v>
      </c>
      <c>
        <v>0</v>
      </c>
      <c>
        <v>1.107222</v>
      </c>
      <c>
        <v>0</v>
      </c>
      <c>
        <v>0</v>
      </c>
    </row>
    <row>
      <c>
        <is>
          <t>1488908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10:26:45</t>
        </is>
      </c>
      <c>
        <is>
          <t>13.08.2020 10:42:56</t>
        </is>
      </c>
      <c>
        <v>0.269722222</v>
      </c>
      <c>
        <v>43</v>
      </c>
      <c>
        <v>4017</v>
      </c>
      <c>
        <v>17</v>
      </c>
      <c>
        <v>22</v>
      </c>
      <c>
        <v>11.598056</v>
      </c>
      <c>
        <v>1083.474166</v>
      </c>
      <c>
        <v>4.585278</v>
      </c>
      <c>
        <v>5.933889</v>
      </c>
    </row>
    <row>
      <c>
        <is>
          <t>1489222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19:56:42</t>
        </is>
      </c>
      <c>
        <is>
          <t>13.08.2020 20:46:00</t>
        </is>
      </c>
      <c>
        <v>0.821666666</v>
      </c>
      <c>
        <v>29</v>
      </c>
      <c>
        <v>1541</v>
      </c>
      <c>
        <v>5</v>
      </c>
      <c>
        <v>172</v>
      </c>
      <c>
        <v>23.828333</v>
      </c>
      <c>
        <v>1266.188332</v>
      </c>
      <c>
        <v>4.108333</v>
      </c>
      <c>
        <v>141.326667</v>
      </c>
    </row>
    <row>
      <c>
        <is>
          <t>1489566</t>
        </is>
      </c>
      <c>
        <v>1</v>
      </c>
      <c>
        <is>
          <t>İZMİR</t>
        </is>
      </c>
      <c>
        <v>ÇEŞME</v>
      </c>
      <c>
        <is>
          <t>L-363 ŞENGÜDER SİTESİ 35-18-L00363_950463788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12:15:29</t>
        </is>
      </c>
      <c>
        <is>
          <t>14.08.2020 18:37:48</t>
        </is>
      </c>
      <c>
        <v>6.371944444</v>
      </c>
      <c>
        <v>0</v>
      </c>
      <c>
        <v>1</v>
      </c>
      <c>
        <v>0</v>
      </c>
      <c>
        <v>0</v>
      </c>
      <c>
        <v>0</v>
      </c>
      <c>
        <v>6.371944</v>
      </c>
      <c>
        <v>0</v>
      </c>
      <c>
        <v>0</v>
      </c>
    </row>
    <row>
      <c>
        <is>
          <t>1489596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13:07:15</t>
        </is>
      </c>
      <c>
        <is>
          <t>14.08.2020 19:59:33</t>
        </is>
      </c>
      <c>
        <v>6.871666666</v>
      </c>
      <c>
        <v>1</v>
      </c>
      <c>
        <v>0</v>
      </c>
      <c>
        <v>0</v>
      </c>
      <c>
        <v>0</v>
      </c>
      <c>
        <v>6.871667</v>
      </c>
      <c>
        <v>0</v>
      </c>
      <c>
        <v>0</v>
      </c>
      <c>
        <v>0</v>
      </c>
    </row>
    <row>
      <c>
        <is>
          <t>1490202</t>
        </is>
      </c>
      <c>
        <v>1</v>
      </c>
      <c>
        <is>
          <t>İZMİR</t>
        </is>
      </c>
      <c>
        <v>ÇEŞME</v>
      </c>
      <c>
        <is>
          <t>L-346 MANİSA BURCU SİTESİ 35-18-L00346_950441857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17:08:14</t>
        </is>
      </c>
      <c>
        <is>
          <t>15.08.2020 18:33:56</t>
        </is>
      </c>
      <c>
        <v>1.428333333</v>
      </c>
      <c>
        <v>0</v>
      </c>
      <c>
        <v>3</v>
      </c>
      <c>
        <v>0</v>
      </c>
      <c>
        <v>0</v>
      </c>
      <c>
        <v>0</v>
      </c>
      <c>
        <v>4.285</v>
      </c>
      <c>
        <v>0</v>
      </c>
      <c>
        <v>0</v>
      </c>
    </row>
    <row>
      <c>
        <is>
          <t>1486518</t>
        </is>
      </c>
      <c>
        <v>1</v>
      </c>
      <c>
        <is>
          <t>İZMİR</t>
        </is>
      </c>
      <c>
        <v>ÇEŞME</v>
      </c>
      <c>
        <is>
          <t>L-353 İŞTUR 35-18-L00353_12483134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21:32:41</t>
        </is>
      </c>
      <c>
        <is>
          <t>09.08.2020 23:18:46</t>
        </is>
      </c>
      <c>
        <v>1.768055555</v>
      </c>
      <c>
        <v>0</v>
      </c>
      <c>
        <v>115</v>
      </c>
      <c>
        <v>0</v>
      </c>
      <c>
        <v>0</v>
      </c>
      <c>
        <v>0</v>
      </c>
      <c>
        <v>203.326389</v>
      </c>
      <c>
        <v>0</v>
      </c>
      <c>
        <v>0</v>
      </c>
    </row>
    <row>
      <c>
        <is>
          <t>1486133</t>
        </is>
      </c>
      <c>
        <v>1</v>
      </c>
      <c>
        <is>
          <t>İZMİR</t>
        </is>
      </c>
      <c>
        <v>ÇEŞME</v>
      </c>
      <c>
        <is>
          <t>M-11 GERMİYAN KÖYÜ 35-18-M00011_950442107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15:05:00</t>
        </is>
      </c>
      <c>
        <is>
          <t>09.08.2020 15:40:00</t>
        </is>
      </c>
      <c>
        <v>0.583333333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1.75</v>
      </c>
    </row>
    <row>
      <c>
        <is>
          <t>1481638</t>
        </is>
      </c>
      <c>
        <v>1</v>
      </c>
      <c>
        <is>
          <t>İZMİR</t>
        </is>
      </c>
      <c>
        <v>ÇEŞME</v>
      </c>
      <c>
        <is>
          <t>L-347 MASİSA BURCU SİTESİ-2 35-18-L00347_7376057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17:31:01</t>
        </is>
      </c>
      <c>
        <is>
          <t>01.08.2020 18:42:15</t>
        </is>
      </c>
      <c>
        <v>1.187222222</v>
      </c>
      <c>
        <v>0</v>
      </c>
      <c>
        <v>9</v>
      </c>
      <c>
        <v>0</v>
      </c>
      <c>
        <v>0</v>
      </c>
      <c>
        <v>0</v>
      </c>
      <c>
        <v>10.685</v>
      </c>
      <c>
        <v>0</v>
      </c>
      <c>
        <v>0</v>
      </c>
    </row>
    <row>
      <c>
        <is>
          <t>1482510</t>
        </is>
      </c>
      <c>
        <v>1</v>
      </c>
      <c>
        <is>
          <t>İZMİR</t>
        </is>
      </c>
      <c>
        <v>ÇEŞME</v>
      </c>
      <c>
        <is>
          <t>L-360 İMBAT SİTESİ 35-18-L00360_950455539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20:11:38</t>
        </is>
      </c>
      <c>
        <is>
          <t>03.08.2020 21:41:45</t>
        </is>
      </c>
      <c>
        <v>1.501944444</v>
      </c>
      <c>
        <v>0</v>
      </c>
      <c>
        <v>1</v>
      </c>
      <c>
        <v>0</v>
      </c>
      <c>
        <v>0</v>
      </c>
      <c>
        <v>0</v>
      </c>
      <c>
        <v>1.501944</v>
      </c>
      <c>
        <v>0</v>
      </c>
      <c>
        <v>0</v>
      </c>
    </row>
    <row>
      <c>
        <is>
          <t>1482463</t>
        </is>
      </c>
      <c>
        <v>1</v>
      </c>
      <c>
        <is>
          <t>MANİSA</t>
        </is>
      </c>
      <c>
        <v>ALAŞEHİR</v>
      </c>
      <c>
        <is>
          <t>GİRELLİ TR-1 45-73-M00758_945650712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18:06:06</t>
        </is>
      </c>
      <c>
        <is>
          <t>03.08.2020 19:28:51</t>
        </is>
      </c>
      <c>
        <v>1.379166666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1.379167</v>
      </c>
    </row>
    <row>
      <c>
        <is>
          <t>1484711</t>
        </is>
      </c>
      <c>
        <v>1</v>
      </c>
      <c>
        <is>
          <t>MANİSA</t>
        </is>
      </c>
      <c>
        <v>ALAŞEHİR</v>
      </c>
      <c>
        <is>
          <t>GİRELLİ AYDINÇEŞME TR-6 45-73-M00753_45-73-M00753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04:01:40</t>
        </is>
      </c>
      <c>
        <is>
          <t>07.08.2020 04:48:23</t>
        </is>
      </c>
      <c>
        <v>0.778611111</v>
      </c>
      <c>
        <v>0</v>
      </c>
      <c>
        <v>0</v>
      </c>
      <c>
        <v>1</v>
      </c>
      <c>
        <v>21</v>
      </c>
      <c>
        <v>0</v>
      </c>
      <c>
        <v>0</v>
      </c>
      <c>
        <v>0.778611</v>
      </c>
      <c>
        <v>16.350833</v>
      </c>
    </row>
    <row>
      <c>
        <is>
          <t>1491054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15:41:25</t>
        </is>
      </c>
      <c>
        <is>
          <t>17.08.2020 16:45:00</t>
        </is>
      </c>
      <c>
        <v>1.059722222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72.061111</v>
      </c>
    </row>
    <row>
      <c>
        <is>
          <t>1481421</t>
        </is>
      </c>
      <c>
        <v>1</v>
      </c>
      <c>
        <is>
          <t>MANİSA</t>
        </is>
      </c>
      <c>
        <v>AKHİSAR</v>
      </c>
      <c>
        <is>
          <t>DAĞDERE DM 45-72-M00097_HatBaşıAyırıcı_53140284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09:30:47</t>
        </is>
      </c>
      <c>
        <is>
          <t>01.08.2020 12:12:36</t>
        </is>
      </c>
      <c>
        <v>2.696944444</v>
      </c>
      <c>
        <v>0</v>
      </c>
      <c>
        <v>0</v>
      </c>
      <c>
        <v>9</v>
      </c>
      <c>
        <v>519</v>
      </c>
      <c>
        <v>0</v>
      </c>
      <c>
        <v>0</v>
      </c>
      <c>
        <v>24.2725</v>
      </c>
      <c>
        <v>1399.714166</v>
      </c>
    </row>
    <row>
      <c>
        <is>
          <t>1487699</t>
        </is>
      </c>
      <c>
        <v>1</v>
      </c>
      <c>
        <is>
          <t>İZMİR</t>
        </is>
      </c>
      <c>
        <v>BERGAMA</v>
      </c>
      <c>
        <is>
          <t>AHMETBEYLER DM 35-16-M00154_FERİZLER SULAMA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09:14:29</t>
        </is>
      </c>
      <c>
        <is>
          <t>11.08.2020 09:22:17</t>
        </is>
      </c>
      <c>
        <v>0.13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11.83</v>
      </c>
    </row>
    <row>
      <c>
        <is>
          <t>1487734</t>
        </is>
      </c>
      <c>
        <v>1</v>
      </c>
      <c>
        <is>
          <t>İZMİR</t>
        </is>
      </c>
      <c>
        <v>BERGAMA</v>
      </c>
      <c>
        <is>
          <t>AHMETBEYLER DM 35-16-M00154_TIRMANLAR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09:18:43</t>
        </is>
      </c>
      <c>
        <is>
          <t>11.08.2020 13:31:56</t>
        </is>
      </c>
      <c>
        <v>4.220058333</v>
      </c>
      <c>
        <v>0</v>
      </c>
      <c>
        <v>0</v>
      </c>
      <c>
        <v>82</v>
      </c>
      <c>
        <v>2428</v>
      </c>
      <c>
        <v>0</v>
      </c>
      <c>
        <v>0</v>
      </c>
      <c>
        <v>346.044783</v>
      </c>
      <c>
        <v>10246.301633</v>
      </c>
    </row>
    <row>
      <c>
        <is>
          <t>1481541</t>
        </is>
      </c>
      <c>
        <v>1</v>
      </c>
      <c>
        <is>
          <t>İZMİR</t>
        </is>
      </c>
      <c>
        <v>ÖDEMİŞ</v>
      </c>
      <c>
        <is>
          <t>TR-71 SEDAT IRMAK GRB. 35-15-M00071_950403959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13:45:06</t>
        </is>
      </c>
      <c>
        <is>
          <t>01.08.2020 17:51:01</t>
        </is>
      </c>
      <c>
        <v>4.098611111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4.098611</v>
      </c>
    </row>
    <row>
      <c>
        <is>
          <t>1491597</t>
        </is>
      </c>
      <c>
        <v>1</v>
      </c>
      <c>
        <is>
          <t>MANİSA</t>
        </is>
      </c>
      <c>
        <v>ŞEHZADELER</v>
      </c>
      <c>
        <is>
          <t>KALEMLİ TR-1 45-71-M01533_45-71-M01533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15:34:26</t>
        </is>
      </c>
      <c>
        <is>
          <t>18.08.2020 15:50:02</t>
        </is>
      </c>
      <c>
        <v>0.26</v>
      </c>
      <c>
        <v>0</v>
      </c>
      <c>
        <v>0</v>
      </c>
      <c>
        <v>2</v>
      </c>
      <c>
        <v>161</v>
      </c>
      <c>
        <v>0</v>
      </c>
      <c>
        <v>0</v>
      </c>
      <c>
        <v>0.52</v>
      </c>
      <c>
        <v>41.86</v>
      </c>
    </row>
    <row>
      <c>
        <is>
          <t>1492534</t>
        </is>
      </c>
      <c>
        <v>1</v>
      </c>
      <c>
        <is>
          <t>MANİSA</t>
        </is>
      </c>
      <c>
        <v>SARUHANLI</v>
      </c>
      <c>
        <is>
          <t>GÖKÇEKÖY FATİH MAH.TR-2 45-80-L00179_A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10:45:37</t>
        </is>
      </c>
      <c>
        <is>
          <t>20.08.2020 12:19:23</t>
        </is>
      </c>
      <c>
        <v>1.562777777</v>
      </c>
      <c>
        <v>0</v>
      </c>
      <c>
        <v>70</v>
      </c>
      <c>
        <v>0</v>
      </c>
      <c>
        <v>0</v>
      </c>
      <c>
        <v>0</v>
      </c>
      <c>
        <v>109.394444</v>
      </c>
      <c>
        <v>0</v>
      </c>
      <c>
        <v>0</v>
      </c>
    </row>
    <row>
      <c>
        <is>
          <t>1492952</t>
        </is>
      </c>
      <c>
        <v>1</v>
      </c>
      <c>
        <is>
          <t>MANİSA</t>
        </is>
      </c>
      <c>
        <v>SARUHANLI</v>
      </c>
      <c>
        <is>
          <t>GÖKÇEKÖY FATİH MAH.TR-1 45-80-L00178_A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08:03:39</t>
        </is>
      </c>
      <c>
        <is>
          <t>21.08.2020 09:34:18</t>
        </is>
      </c>
      <c>
        <v>1.510833333</v>
      </c>
      <c>
        <v>0</v>
      </c>
      <c>
        <v>25</v>
      </c>
      <c>
        <v>0</v>
      </c>
      <c>
        <v>7</v>
      </c>
      <c>
        <v>0</v>
      </c>
      <c>
        <v>37.770833</v>
      </c>
      <c>
        <v>0</v>
      </c>
      <c>
        <v>10.575833</v>
      </c>
    </row>
    <row>
      <c>
        <is>
          <t>1486635</t>
        </is>
      </c>
      <c>
        <v>1</v>
      </c>
      <c>
        <is>
          <t>MANİSA</t>
        </is>
      </c>
      <c>
        <v>SARUHANLI</v>
      </c>
      <c>
        <is>
          <t>GÖKÇEKÖY FATİH MAH.TR-2 45-80-L00179_45-80-L00179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23:42:08</t>
        </is>
      </c>
      <c>
        <is>
          <t>10.08.2020 01:24:07</t>
        </is>
      </c>
      <c>
        <v>1.699722222</v>
      </c>
      <c>
        <v>1</v>
      </c>
      <c>
        <v>242</v>
      </c>
      <c>
        <v>0</v>
      </c>
      <c>
        <v>1</v>
      </c>
      <c>
        <v>1.699722</v>
      </c>
      <c>
        <v>411.332778</v>
      </c>
      <c>
        <v>0</v>
      </c>
      <c>
        <v>1.699722</v>
      </c>
    </row>
    <row>
      <c>
        <is>
          <t>1481662</t>
        </is>
      </c>
      <c>
        <v>1</v>
      </c>
      <c>
        <is>
          <t>MANİSA</t>
        </is>
      </c>
      <c>
        <v>SARUHANLI</v>
      </c>
      <c>
        <is>
          <t>GÖKÇEKÖY FATİH MAH.TR-2 45-80-L00179_D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17:46:52</t>
        </is>
      </c>
      <c>
        <is>
          <t>01.08.2020 20:03:54</t>
        </is>
      </c>
      <c>
        <v>2.283888888</v>
      </c>
      <c>
        <v>0</v>
      </c>
      <c>
        <v>2</v>
      </c>
      <c>
        <v>0</v>
      </c>
      <c>
        <v>0</v>
      </c>
      <c>
        <v>0</v>
      </c>
      <c>
        <v>4.567778</v>
      </c>
      <c>
        <v>0</v>
      </c>
      <c>
        <v>0</v>
      </c>
    </row>
    <row>
      <c>
        <is>
          <t>1492261</t>
        </is>
      </c>
      <c>
        <v>1</v>
      </c>
      <c>
        <is>
          <t>MANİSA</t>
        </is>
      </c>
      <c>
        <v>SARUHANLI</v>
      </c>
      <c>
        <is>
          <t>GÖKÇEKÖY FATİH MAH.TR-2 45-80-L00179_45-80-L00179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19:48:38</t>
        </is>
      </c>
      <c>
        <is>
          <t>19.08.2020 22:33:43</t>
        </is>
      </c>
      <c>
        <v>2.751388888</v>
      </c>
      <c>
        <v>1</v>
      </c>
      <c>
        <v>242</v>
      </c>
      <c>
        <v>0</v>
      </c>
      <c>
        <v>1</v>
      </c>
      <c>
        <v>2.751389</v>
      </c>
      <c>
        <v>665.836111</v>
      </c>
      <c>
        <v>0</v>
      </c>
      <c>
        <v>2.751389</v>
      </c>
    </row>
    <row>
      <c>
        <is>
          <t>1492496</t>
        </is>
      </c>
      <c>
        <v>1</v>
      </c>
      <c>
        <is>
          <t>İZMİR</t>
        </is>
      </c>
      <c>
        <v>DİKİLİ</v>
      </c>
      <c>
        <is>
          <t>MAKARON TARIM VE HAYVANCILIK ÖZEL TR 35-30-L00166Ö_Ayırıcı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10:24:47</t>
        </is>
      </c>
      <c>
        <is>
          <t>20.08.2020 11:34:25</t>
        </is>
      </c>
      <c>
        <v>1.160555555</v>
      </c>
      <c>
        <v>0</v>
      </c>
      <c>
        <v>0</v>
      </c>
      <c>
        <v>1</v>
      </c>
      <c>
        <v>0</v>
      </c>
      <c>
        <v>0</v>
      </c>
      <c>
        <v>0</v>
      </c>
      <c>
        <v>1.160556</v>
      </c>
      <c>
        <v>0</v>
      </c>
    </row>
    <row>
      <c>
        <is>
          <t>1492153</t>
        </is>
      </c>
      <c>
        <v>1</v>
      </c>
      <c>
        <is>
          <t>İZMİR</t>
        </is>
      </c>
      <c>
        <v>SELÇUK</v>
      </c>
      <c>
        <is>
          <t>GÖKÇEALAN TR-1 35-13-L00085_946418461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16:29:54</t>
        </is>
      </c>
      <c>
        <is>
          <t>19.08.2020 20:02:01</t>
        </is>
      </c>
      <c>
        <v>3.535277777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3.535278</v>
      </c>
    </row>
    <row>
      <c>
        <is>
          <t>1486180</t>
        </is>
      </c>
      <c>
        <v>1</v>
      </c>
      <c>
        <is>
          <t>İZMİR</t>
        </is>
      </c>
      <c>
        <v>SELÇUK</v>
      </c>
      <c>
        <is>
          <t>GÖKÇEALAN TR-2 35-13-L00086_946419730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16:27:20</t>
        </is>
      </c>
      <c>
        <is>
          <t>09.08.2020 20:33:35</t>
        </is>
      </c>
      <c>
        <v>4.104166666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4.104167</v>
      </c>
    </row>
    <row>
      <c>
        <is>
          <t>1488842</t>
        </is>
      </c>
      <c>
        <v>1</v>
      </c>
      <c>
        <is>
          <t>MANİSA</t>
        </is>
      </c>
      <c>
        <v>SARUHANLI</v>
      </c>
      <c>
        <is>
          <t>KAYIŞLAR TR-1 45-80-M00140_A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08:58:45</t>
        </is>
      </c>
      <c>
        <is>
          <t>13.08.2020 09:44:50</t>
        </is>
      </c>
      <c>
        <v>0.768055555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28.418056</v>
      </c>
    </row>
    <row>
      <c>
        <is>
          <t>1484657</t>
        </is>
      </c>
      <c>
        <v>1</v>
      </c>
      <c>
        <is>
          <t>MANİSA</t>
        </is>
      </c>
      <c>
        <v>SARUHANLI</v>
      </c>
      <c>
        <is>
          <t>TR-39 TARIMSAL SULAMA 45-80-M01039_Ayırıcı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21:03:00</t>
        </is>
      </c>
      <c>
        <is>
          <t>06.08.2020 21:49:24</t>
        </is>
      </c>
      <c>
        <v>0.773333333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5.413333</v>
      </c>
    </row>
    <row>
      <c>
        <is>
          <t>1484560</t>
        </is>
      </c>
      <c>
        <v>1</v>
      </c>
      <c>
        <is>
          <t>MANİSA</t>
        </is>
      </c>
      <c>
        <v>SARUHANLI</v>
      </c>
      <c>
        <is>
          <t>TR-39 TARIMSAL SULAMA 45-80-M01039_Ayırıcı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17:31:08</t>
        </is>
      </c>
      <c>
        <is>
          <t>06.08.2020 19:18:26</t>
        </is>
      </c>
      <c>
        <v>1.788333333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12.518333</v>
      </c>
    </row>
    <row>
      <c>
        <is>
          <t>1482073</t>
        </is>
      </c>
      <c>
        <v>1</v>
      </c>
      <c>
        <is>
          <t>MANİSA</t>
        </is>
      </c>
      <c>
        <v>YUNUSEMRE</v>
      </c>
      <c>
        <is>
          <t>GÖKÇELER (YAYLACIK MAH.) TR-1 45-71-M00999_45-71-M00999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17:45:15</t>
        </is>
      </c>
      <c>
        <is>
          <t>02.08.2020 19:03:51</t>
        </is>
      </c>
      <c>
        <v>1.31</v>
      </c>
      <c>
        <v>0</v>
      </c>
      <c>
        <v>0</v>
      </c>
      <c>
        <v>1</v>
      </c>
      <c>
        <v>34</v>
      </c>
      <c>
        <v>0</v>
      </c>
      <c>
        <v>0</v>
      </c>
      <c>
        <v>1.31</v>
      </c>
      <c>
        <v>44.54</v>
      </c>
    </row>
    <row>
      <c>
        <is>
          <t>1489772</t>
        </is>
      </c>
      <c>
        <v>1</v>
      </c>
      <c>
        <is>
          <t>MANİSA</t>
        </is>
      </c>
      <c>
        <v>YUNUSEMRE</v>
      </c>
      <c>
        <is>
          <t>GÖKÇELER (YAYLACIK MAH.) TR-1 45-71-M00999_43149918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18:19:53</t>
        </is>
      </c>
      <c>
        <is>
          <t>14.08.2020 20:53:33</t>
        </is>
      </c>
      <c>
        <v>2.561111111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46.1</v>
      </c>
    </row>
    <row>
      <c>
        <is>
          <t>1493267</t>
        </is>
      </c>
      <c>
        <v>1</v>
      </c>
      <c>
        <is>
          <t>MANİSA</t>
        </is>
      </c>
      <c>
        <v>AKHİSAR</v>
      </c>
      <c>
        <is>
          <t>GÖKÇELER TR-1 45-72-M00233_Ayırıcı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15:13:52</t>
        </is>
      </c>
      <c>
        <is>
          <t>21.08.2020 17:50:37</t>
        </is>
      </c>
      <c>
        <v>2.6125</v>
      </c>
      <c>
        <v>0</v>
      </c>
      <c>
        <v>0</v>
      </c>
      <c>
        <v>1</v>
      </c>
      <c>
        <v>59</v>
      </c>
      <c>
        <v>0</v>
      </c>
      <c>
        <v>0</v>
      </c>
      <c>
        <v>2.6125</v>
      </c>
      <c>
        <v>154.1375</v>
      </c>
    </row>
    <row>
      <c>
        <is>
          <t>1490958</t>
        </is>
      </c>
      <c>
        <v>1</v>
      </c>
      <c>
        <is>
          <t>İZMİR</t>
        </is>
      </c>
      <c>
        <v>TİRE</v>
      </c>
      <c>
        <is>
          <t>GÖKÇEN DM 1-2/1 35-29-L00058_950343720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13:26:00</t>
        </is>
      </c>
      <c>
        <is>
          <t>17.08.2020 13:42:25</t>
        </is>
      </c>
      <c>
        <v>0.273611111</v>
      </c>
      <c>
        <v>0</v>
      </c>
      <c>
        <v>1</v>
      </c>
      <c>
        <v>0</v>
      </c>
      <c>
        <v>0</v>
      </c>
      <c>
        <v>0</v>
      </c>
      <c>
        <v>0.273611</v>
      </c>
      <c>
        <v>0</v>
      </c>
      <c>
        <v>0</v>
      </c>
    </row>
    <row>
      <c>
        <is>
          <t>1490777</t>
        </is>
      </c>
      <c>
        <v>1</v>
      </c>
      <c>
        <is>
          <t>İZMİR</t>
        </is>
      </c>
      <c>
        <v>TİRE</v>
      </c>
      <c>
        <is>
          <t>GÖKÇEN DM 35-29-M00123_SEYREKLİ-M05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09:12:42</t>
        </is>
      </c>
      <c>
        <is>
          <t>17.08.2020 15:00:24</t>
        </is>
      </c>
      <c>
        <v>5.794806388</v>
      </c>
      <c>
        <v>0</v>
      </c>
      <c>
        <v>0</v>
      </c>
      <c>
        <v>33</v>
      </c>
      <c>
        <v>183</v>
      </c>
      <c>
        <v>0</v>
      </c>
      <c>
        <v>0</v>
      </c>
      <c>
        <v>191.228611</v>
      </c>
      <c>
        <v>1060.449569</v>
      </c>
    </row>
    <row>
      <c>
        <is>
          <t>1488658</t>
        </is>
      </c>
      <c>
        <v>1</v>
      </c>
      <c>
        <is>
          <t>İZMİR</t>
        </is>
      </c>
      <c>
        <v>TİRE</v>
      </c>
      <c>
        <is>
          <t>MEHMET ÇETE SULAMA GRUBU 35-29-M00325_A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18:54:11</t>
        </is>
      </c>
      <c>
        <is>
          <t>12.08.2020 22:25:28</t>
        </is>
      </c>
      <c>
        <v>3.521388888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14.085556</v>
      </c>
    </row>
    <row>
      <c>
        <is>
          <t>1488157</t>
        </is>
      </c>
      <c>
        <v>1</v>
      </c>
      <c>
        <is>
          <t>İZMİR</t>
        </is>
      </c>
      <c>
        <v>TİRE</v>
      </c>
      <c>
        <is>
          <t>GÖKÇEN DM 1-2/3 35-29-L00061_950338255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19:45:28</t>
        </is>
      </c>
      <c>
        <is>
          <t>11.08.2020 21:51:49</t>
        </is>
      </c>
      <c>
        <v>2.105833333</v>
      </c>
      <c>
        <v>0</v>
      </c>
      <c>
        <v>1</v>
      </c>
      <c>
        <v>0</v>
      </c>
      <c>
        <v>0</v>
      </c>
      <c>
        <v>0</v>
      </c>
      <c>
        <v>2.105833</v>
      </c>
      <c>
        <v>0</v>
      </c>
      <c>
        <v>0</v>
      </c>
    </row>
    <row>
      <c>
        <is>
          <t>1486348</t>
        </is>
      </c>
      <c>
        <v>1</v>
      </c>
      <c>
        <is>
          <t>İZMİR</t>
        </is>
      </c>
      <c>
        <v>TİRE</v>
      </c>
      <c>
        <is>
          <t>GÖKÇEN İM 35-29-A00004_TRAFO 34.5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19:23:01</t>
        </is>
      </c>
      <c>
        <is>
          <t>09.08.2020 22:21:45</t>
        </is>
      </c>
      <c>
        <v>2.978888888</v>
      </c>
      <c>
        <v>18</v>
      </c>
      <c>
        <v>1164</v>
      </c>
      <c>
        <v>480</v>
      </c>
      <c>
        <v>5168</v>
      </c>
      <c>
        <v>53.62</v>
      </c>
      <c>
        <v>3467.426666</v>
      </c>
      <c>
        <v>1429.866666</v>
      </c>
      <c>
        <v>15394.897773</v>
      </c>
    </row>
    <row>
      <c>
        <is>
          <t>1487980</t>
        </is>
      </c>
      <c>
        <v>1</v>
      </c>
      <c>
        <is>
          <t>İZMİR</t>
        </is>
      </c>
      <c>
        <v>TİRE</v>
      </c>
      <c>
        <is>
          <t>ŞEVKİ ÖKTEN SULAMA GRUBU 35-29-M00324_A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15:21:21</t>
        </is>
      </c>
      <c>
        <is>
          <t>11.08.2020 20:22:42</t>
        </is>
      </c>
      <c>
        <v>5.0225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25.1125</v>
      </c>
    </row>
    <row>
      <c>
        <is>
          <t>1485388</t>
        </is>
      </c>
      <c>
        <v>1</v>
      </c>
      <c>
        <is>
          <t>İZMİR</t>
        </is>
      </c>
      <c>
        <v>TİRE</v>
      </c>
      <c>
        <is>
          <t>GÖKÇEN DM 1-2/3 35-29-L00061_48309556 DM1/B3B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20:46:54</t>
        </is>
      </c>
      <c>
        <is>
          <t>07.08.2020 22:07:52</t>
        </is>
      </c>
      <c>
        <v>1.349444444</v>
      </c>
      <c>
        <v>0</v>
      </c>
      <c>
        <v>37</v>
      </c>
      <c>
        <v>0</v>
      </c>
      <c>
        <v>13</v>
      </c>
      <c>
        <v>0</v>
      </c>
      <c>
        <v>49.929444</v>
      </c>
      <c>
        <v>0</v>
      </c>
      <c>
        <v>17.542778</v>
      </c>
    </row>
    <row>
      <c>
        <is>
          <t>1481810</t>
        </is>
      </c>
      <c>
        <v>1</v>
      </c>
      <c>
        <is>
          <t>İZMİR</t>
        </is>
      </c>
      <c>
        <v>TİRE</v>
      </c>
      <c>
        <is>
          <t>DM-1/14 35-29-M00093_48345808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23:35:54</t>
        </is>
      </c>
      <c>
        <is>
          <t>02.08.2020 00:15:33</t>
        </is>
      </c>
      <c>
        <v>0.660833333</v>
      </c>
      <c>
        <v>0</v>
      </c>
      <c>
        <v>181</v>
      </c>
      <c>
        <v>0</v>
      </c>
      <c>
        <v>0</v>
      </c>
      <c>
        <v>0</v>
      </c>
      <c>
        <v>119.610833</v>
      </c>
      <c>
        <v>0</v>
      </c>
      <c>
        <v>0</v>
      </c>
    </row>
    <row>
      <c>
        <is>
          <t>1483234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19:07:42</t>
        </is>
      </c>
      <c>
        <is>
          <t>04.08.2020 19:12:00</t>
        </is>
      </c>
      <c>
        <v>0.071666666</v>
      </c>
      <c>
        <v>73</v>
      </c>
      <c>
        <v>13758</v>
      </c>
      <c>
        <v>0</v>
      </c>
      <c>
        <v>2</v>
      </c>
      <c>
        <v>5.231667</v>
      </c>
      <c>
        <v>985.989991</v>
      </c>
      <c>
        <v>0</v>
      </c>
      <c>
        <v>0.143333</v>
      </c>
    </row>
    <row>
      <c>
        <is>
          <t>1483235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19:07:42</t>
        </is>
      </c>
      <c>
        <is>
          <t>04.08.2020 20:14:15</t>
        </is>
      </c>
      <c>
        <v>1.109166666</v>
      </c>
      <c>
        <v>0</v>
      </c>
      <c>
        <v>74</v>
      </c>
      <c>
        <v>74</v>
      </c>
      <c>
        <v>172</v>
      </c>
      <c>
        <v>0</v>
      </c>
      <c>
        <v>82.078333</v>
      </c>
      <c>
        <v>82.078333</v>
      </c>
      <c>
        <v>190.776667</v>
      </c>
    </row>
    <row>
      <c>
        <is>
          <t>1484653</t>
        </is>
      </c>
      <c>
        <v>1</v>
      </c>
      <c>
        <is>
          <t>İZMİR</t>
        </is>
      </c>
      <c>
        <v>TİRE</v>
      </c>
      <c>
        <is>
          <t>GÖKÇEN DM 35-29-M00123_SEYREKLİ-M05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20:22:13</t>
        </is>
      </c>
      <c>
        <is>
          <t>06.08.2020 21:07:06</t>
        </is>
      </c>
      <c>
        <v>0.748055555</v>
      </c>
      <c>
        <v>0</v>
      </c>
      <c>
        <v>0</v>
      </c>
      <c>
        <v>33</v>
      </c>
      <c>
        <v>183</v>
      </c>
      <c>
        <v>0</v>
      </c>
      <c>
        <v>0</v>
      </c>
      <c>
        <v>24.685833</v>
      </c>
      <c>
        <v>136.894167</v>
      </c>
    </row>
    <row>
      <c>
        <is>
          <t>1487857</t>
        </is>
      </c>
      <c>
        <v>1</v>
      </c>
      <c>
        <is>
          <t>İZMİR</t>
        </is>
      </c>
      <c>
        <v>TİRE</v>
      </c>
      <c>
        <is>
          <t>HÜSEYİN ÇETİNKAYA SULAMA GRUBU 35-29-M00368_915939473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11:34:12</t>
        </is>
      </c>
      <c>
        <is>
          <t>11.08.2020 12:02:59</t>
        </is>
      </c>
      <c>
        <v>0.479722222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0.479722</v>
      </c>
    </row>
    <row>
      <c>
        <is>
          <t>1487258</t>
        </is>
      </c>
      <c>
        <v>1</v>
      </c>
      <c>
        <is>
          <t>İZMİR</t>
        </is>
      </c>
      <c>
        <v>TİRE</v>
      </c>
      <c>
        <is>
          <t>MUSTAFA HEZER SULAMA GRUBU 35-29-M00339_950345802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15:14:58</t>
        </is>
      </c>
      <c>
        <is>
          <t>10.08.2020 19:06:32</t>
        </is>
      </c>
      <c>
        <v>3.859444444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3.859444</v>
      </c>
    </row>
    <row>
      <c>
        <is>
          <t>1486693</t>
        </is>
      </c>
      <c>
        <v>1</v>
      </c>
      <c>
        <is>
          <t>İZMİR</t>
        </is>
      </c>
      <c>
        <v>TİRE</v>
      </c>
      <c>
        <is>
          <t>GÖKÇEN DM 35-29-M00123_SEYREKLİ-M05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02:08:30</t>
        </is>
      </c>
      <c>
        <is>
          <t>10.08.2020 05:34:24</t>
        </is>
      </c>
      <c>
        <v>3.431666666</v>
      </c>
      <c>
        <v>0</v>
      </c>
      <c>
        <v>0</v>
      </c>
      <c>
        <v>33</v>
      </c>
      <c>
        <v>169</v>
      </c>
      <c>
        <v>0</v>
      </c>
      <c>
        <v>0</v>
      </c>
      <c>
        <v>113.245</v>
      </c>
      <c>
        <v>579.951667</v>
      </c>
    </row>
    <row>
      <c>
        <is>
          <t>1486923</t>
        </is>
      </c>
      <c>
        <v>1</v>
      </c>
      <c>
        <is>
          <t>İZMİR</t>
        </is>
      </c>
      <c>
        <v>TİRE</v>
      </c>
      <c>
        <is>
          <t>GÖKÇEN İM 35-29-A00004_KAZANLI-L07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09:01:41</t>
        </is>
      </c>
      <c>
        <is>
          <t>10.08.2020 14:46:43</t>
        </is>
      </c>
      <c>
        <v>5.750555555</v>
      </c>
      <c>
        <v>0</v>
      </c>
      <c>
        <v>0</v>
      </c>
      <c>
        <v>1</v>
      </c>
      <c>
        <v>66</v>
      </c>
      <c>
        <v>0</v>
      </c>
      <c>
        <v>0</v>
      </c>
      <c>
        <v>5.750556</v>
      </c>
      <c>
        <v>379.536667</v>
      </c>
    </row>
    <row>
      <c>
        <is>
          <t>1486972</t>
        </is>
      </c>
      <c>
        <v>1</v>
      </c>
      <c>
        <is>
          <t>İZMİR</t>
        </is>
      </c>
      <c>
        <v>TİRE</v>
      </c>
      <c>
        <is>
          <t>MUSTAFA HEZER SULAMA GRUBU 35-29-M00339_35-29-M00339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09:48:55</t>
        </is>
      </c>
      <c>
        <is>
          <t>10.08.2020 10:38:41</t>
        </is>
      </c>
      <c>
        <v>0.829444444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14.100556</v>
      </c>
    </row>
    <row>
      <c>
        <is>
          <t>1486854</t>
        </is>
      </c>
      <c>
        <v>1</v>
      </c>
      <c>
        <is>
          <t>İZMİR</t>
        </is>
      </c>
      <c>
        <v>TİRE</v>
      </c>
      <c>
        <is>
          <t>DURMUŞ ÖREN SULAMA GRUBU 35-29-M00326_Ayırıcı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07:56:56</t>
        </is>
      </c>
      <c>
        <is>
          <t>10.08.2020 13:25:38</t>
        </is>
      </c>
      <c>
        <v>5.478333333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93.131667</v>
      </c>
    </row>
    <row>
      <c>
        <is>
          <t>1488465</t>
        </is>
      </c>
      <c>
        <v>1</v>
      </c>
      <c>
        <is>
          <t>İZMİR</t>
        </is>
      </c>
      <c>
        <v>TİRE</v>
      </c>
      <c>
        <is>
          <t>GÖKÇEN DM 1-2/2 35-29-L00060_950343729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12:49:11</t>
        </is>
      </c>
      <c>
        <is>
          <t>12.08.2020 14:32:26</t>
        </is>
      </c>
      <c>
        <v>1.720833333</v>
      </c>
      <c>
        <v>0</v>
      </c>
      <c>
        <v>1</v>
      </c>
      <c>
        <v>0</v>
      </c>
      <c>
        <v>0</v>
      </c>
      <c>
        <v>0</v>
      </c>
      <c>
        <v>1.720833</v>
      </c>
      <c>
        <v>0</v>
      </c>
      <c>
        <v>0</v>
      </c>
    </row>
    <row>
      <c>
        <is>
          <t>1488466</t>
        </is>
      </c>
      <c>
        <v>1</v>
      </c>
      <c>
        <is>
          <t>İZMİR</t>
        </is>
      </c>
      <c>
        <v>TİRE</v>
      </c>
      <c>
        <is>
          <t>MUSTAFA HEZER SULAMA GRUBU 35-29-M00339_C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12:51:46</t>
        </is>
      </c>
      <c>
        <is>
          <t>12.08.2020 13:35:01</t>
        </is>
      </c>
      <c>
        <v>0.720833333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3.604167</v>
      </c>
    </row>
    <row>
      <c>
        <is>
          <t>1488959</t>
        </is>
      </c>
      <c>
        <v>1</v>
      </c>
      <c>
        <is>
          <t>İZMİR</t>
        </is>
      </c>
      <c>
        <v>TİRE</v>
      </c>
      <c>
        <is>
          <t>GÖKÇEN TR-5 35-29-L00543_A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11:09:39</t>
        </is>
      </c>
      <c>
        <is>
          <t>13.08.2020 12:24:14</t>
        </is>
      </c>
      <c>
        <v>1.243055555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1.243056</v>
      </c>
    </row>
    <row>
      <c>
        <is>
          <t>1489217</t>
        </is>
      </c>
      <c>
        <v>1</v>
      </c>
      <c>
        <is>
          <t>İZMİR</t>
        </is>
      </c>
      <c>
        <v>TİRE</v>
      </c>
      <c>
        <is>
          <t>MUSTAFA HEZER SULAMA GRUBU 35-29-M00339_35-29-M00339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19:41:19</t>
        </is>
      </c>
      <c>
        <is>
          <t>13.08.2020 22:28:41</t>
        </is>
      </c>
      <c>
        <v>2.789444444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47.420556</v>
      </c>
    </row>
    <row>
      <c>
        <is>
          <t>1490280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20:12:45</t>
        </is>
      </c>
      <c>
        <is>
          <t>15.08.2020 22:30:50</t>
        </is>
      </c>
      <c>
        <v>2.301388888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18.411111</v>
      </c>
    </row>
    <row>
      <c>
        <is>
          <t>1491662</t>
        </is>
      </c>
      <c>
        <v>1</v>
      </c>
      <c>
        <is>
          <t>İZMİR</t>
        </is>
      </c>
      <c>
        <v>TİRE</v>
      </c>
      <c>
        <is>
          <t>GÖKÇEN DM 1-2/3 35-29-L00061_48309556 DM1/B3B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16:27:55</t>
        </is>
      </c>
      <c>
        <is>
          <t>18.08.2020 18:19:33</t>
        </is>
      </c>
      <c>
        <v>1.860555555</v>
      </c>
      <c>
        <v>0</v>
      </c>
      <c>
        <v>37</v>
      </c>
      <c>
        <v>0</v>
      </c>
      <c>
        <v>13</v>
      </c>
      <c>
        <v>0</v>
      </c>
      <c>
        <v>68.840556</v>
      </c>
      <c>
        <v>0</v>
      </c>
      <c>
        <v>24.187222</v>
      </c>
    </row>
    <row>
      <c>
        <is>
          <t>1492878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21:44:48</t>
        </is>
      </c>
      <c>
        <is>
          <t>20.08.2020 21:58:45</t>
        </is>
      </c>
      <c>
        <v>0.2325</v>
      </c>
      <c>
        <v>0</v>
      </c>
      <c>
        <v>0</v>
      </c>
      <c>
        <v>40</v>
      </c>
      <c>
        <v>355</v>
      </c>
      <c>
        <v>0</v>
      </c>
      <c>
        <v>0</v>
      </c>
      <c>
        <v>9.3</v>
      </c>
      <c>
        <v>82.5375</v>
      </c>
    </row>
    <row>
      <c>
        <is>
          <t>1492769</t>
        </is>
      </c>
      <c>
        <v>1</v>
      </c>
      <c>
        <is>
          <t>İZMİR</t>
        </is>
      </c>
      <c>
        <v>TİRE</v>
      </c>
      <c>
        <is>
          <t>GÖKÇEN DM 35-29-M00123_ASMALIK-M12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17:11:40</t>
        </is>
      </c>
      <c>
        <is>
          <t>20.08.2020 17:41:14</t>
        </is>
      </c>
      <c>
        <v>0.492777777</v>
      </c>
      <c>
        <v>0</v>
      </c>
      <c>
        <v>0</v>
      </c>
      <c>
        <v>40</v>
      </c>
      <c>
        <v>355</v>
      </c>
      <c>
        <v>0</v>
      </c>
      <c>
        <v>0</v>
      </c>
      <c>
        <v>19.711111</v>
      </c>
      <c>
        <v>174.936111</v>
      </c>
    </row>
    <row>
      <c>
        <is>
          <t>1492305</t>
        </is>
      </c>
      <c>
        <v>1</v>
      </c>
      <c>
        <is>
          <t>MANİSA</t>
        </is>
      </c>
      <c>
        <v>KULA</v>
      </c>
      <c>
        <is>
          <t>GÖKÇEÖREN TR-4 45-77-M00033_Ayırıcı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23:49:23</t>
        </is>
      </c>
      <c>
        <is>
          <t>20.08.2020 01:00:26</t>
        </is>
      </c>
      <c>
        <v>1.184166666</v>
      </c>
      <c>
        <v>0</v>
      </c>
      <c>
        <v>7</v>
      </c>
      <c>
        <v>0</v>
      </c>
      <c>
        <v>31</v>
      </c>
      <c>
        <v>0</v>
      </c>
      <c>
        <v>8.289167</v>
      </c>
      <c>
        <v>0</v>
      </c>
      <c>
        <v>36.709167</v>
      </c>
    </row>
    <row>
      <c>
        <is>
          <t>1490018</t>
        </is>
      </c>
      <c>
        <v>1</v>
      </c>
      <c>
        <is>
          <t>MANİSA</t>
        </is>
      </c>
      <c>
        <v>KULA</v>
      </c>
      <c>
        <is>
          <t>GÖKÇEÖREN TR-7 45-77-M00028_945515795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10:54:02</t>
        </is>
      </c>
      <c>
        <is>
          <t>15.08.2020 11:50:28</t>
        </is>
      </c>
      <c>
        <v>0.940555555</v>
      </c>
      <c>
        <v>0</v>
      </c>
      <c>
        <v>1</v>
      </c>
      <c>
        <v>0</v>
      </c>
      <c>
        <v>0</v>
      </c>
      <c>
        <v>0</v>
      </c>
      <c>
        <v>0.940556</v>
      </c>
      <c>
        <v>0</v>
      </c>
      <c>
        <v>0</v>
      </c>
    </row>
    <row>
      <c>
        <is>
          <t>1481953</t>
        </is>
      </c>
      <c>
        <v>1</v>
      </c>
      <c>
        <is>
          <t>MANİSA</t>
        </is>
      </c>
      <c>
        <v>KULA</v>
      </c>
      <c>
        <is>
          <t>GÖKDERE TR 45-77-M00101_A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11:41:46</t>
        </is>
      </c>
      <c>
        <is>
          <t>02.08.2020 13:49:55</t>
        </is>
      </c>
      <c>
        <v>2.135833333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49.124167</v>
      </c>
    </row>
    <row>
      <c>
        <is>
          <t>1481639</t>
        </is>
      </c>
      <c>
        <v>1</v>
      </c>
      <c>
        <is>
          <t>MANİSA</t>
        </is>
      </c>
      <c>
        <v>KULA</v>
      </c>
      <c>
        <is>
          <t>GÖKDERE TR 45-77-M00101_B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17:31:34</t>
        </is>
      </c>
      <c>
        <is>
          <t>01.08.2020 18:15:48</t>
        </is>
      </c>
      <c>
        <v>0.737222222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31.700556</v>
      </c>
    </row>
    <row>
      <c>
        <is>
          <t>1481739</t>
        </is>
      </c>
      <c>
        <v>1</v>
      </c>
      <c>
        <is>
          <t>MANİSA</t>
        </is>
      </c>
      <c>
        <v>KULA</v>
      </c>
      <c>
        <is>
          <t>GÖKDERE TR 45-77-M00101_B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20:19:19</t>
        </is>
      </c>
      <c>
        <is>
          <t>01.08.2020 21:42:50</t>
        </is>
      </c>
      <c>
        <v>1.391944444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59.853611</v>
      </c>
    </row>
    <row>
      <c>
        <is>
          <t>1486469</t>
        </is>
      </c>
      <c>
        <v>1</v>
      </c>
      <c>
        <is>
          <t>MANİSA</t>
        </is>
      </c>
      <c>
        <v>AHMETLİ</v>
      </c>
      <c>
        <is>
          <t>AHMETLİ İM 45-84-A00001_GÖKKAYA L28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21:02:09</t>
        </is>
      </c>
      <c>
        <is>
          <t>09.08.2020 21:15:43</t>
        </is>
      </c>
      <c>
        <v>0.226111111</v>
      </c>
      <c>
        <v>8</v>
      </c>
      <c>
        <v>1255</v>
      </c>
      <c>
        <v>18</v>
      </c>
      <c>
        <v>18</v>
      </c>
      <c>
        <v>1.808889</v>
      </c>
      <c>
        <v>283.769444</v>
      </c>
      <c>
        <v>4.07</v>
      </c>
      <c>
        <v>4.07</v>
      </c>
    </row>
    <row>
      <c>
        <is>
          <t>1492166</t>
        </is>
      </c>
      <c>
        <v>1</v>
      </c>
      <c>
        <is>
          <t>MANİSA</t>
        </is>
      </c>
      <c>
        <v>AHMETLİ</v>
      </c>
      <c>
        <is>
          <t>GÖKKAYA TR-1 45-84-L00018_A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16:54:50</t>
        </is>
      </c>
      <c>
        <is>
          <t>19.08.2020 18:06:44</t>
        </is>
      </c>
      <c>
        <v>1.198333333</v>
      </c>
      <c>
        <v>0</v>
      </c>
      <c>
        <v>14</v>
      </c>
      <c>
        <v>0</v>
      </c>
      <c>
        <v>0</v>
      </c>
      <c>
        <v>0</v>
      </c>
      <c>
        <v>16.776667</v>
      </c>
      <c>
        <v>0</v>
      </c>
      <c>
        <v>0</v>
      </c>
    </row>
    <row>
      <c>
        <is>
          <t>1489338</t>
        </is>
      </c>
      <c>
        <v>1</v>
      </c>
      <c>
        <is>
          <t>MANİSA</t>
        </is>
      </c>
      <c>
        <v>SALİHLİ</v>
      </c>
      <c>
        <is>
          <t>GÖKKÖY TR-1 45-78-L00275_Ayırıcı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07:54:28</t>
        </is>
      </c>
      <c>
        <is>
          <t>14.08.2020 11:52:32</t>
        </is>
      </c>
      <c>
        <v>3.967777777</v>
      </c>
      <c>
        <v>0</v>
      </c>
      <c>
        <v>0</v>
      </c>
      <c>
        <v>1</v>
      </c>
      <c>
        <v>71</v>
      </c>
      <c>
        <v>0</v>
      </c>
      <c>
        <v>0</v>
      </c>
      <c>
        <v>3.967778</v>
      </c>
      <c>
        <v>281.712222</v>
      </c>
    </row>
    <row>
      <c>
        <is>
          <t>1489621</t>
        </is>
      </c>
      <c>
        <v>1</v>
      </c>
      <c>
        <is>
          <t>MANİSA</t>
        </is>
      </c>
      <c>
        <v>SALİHLİ</v>
      </c>
      <c>
        <is>
          <t>GÖKKÖY TR-1 45-78-L00275_Ayırıcı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13:14:37</t>
        </is>
      </c>
      <c>
        <is>
          <t>14.08.2020 15:30:20</t>
        </is>
      </c>
      <c>
        <v>2.261944444</v>
      </c>
      <c>
        <v>0</v>
      </c>
      <c>
        <v>0</v>
      </c>
      <c>
        <v>1</v>
      </c>
      <c>
        <v>71</v>
      </c>
      <c>
        <v>0</v>
      </c>
      <c>
        <v>0</v>
      </c>
      <c>
        <v>2.261944</v>
      </c>
      <c>
        <v>160.598056</v>
      </c>
    </row>
    <row>
      <c>
        <is>
          <t>1490060</t>
        </is>
      </c>
      <c>
        <v>1</v>
      </c>
      <c>
        <is>
          <t>MANİSA</t>
        </is>
      </c>
      <c>
        <v>SALİHLİ</v>
      </c>
      <c>
        <is>
          <t>GÖKKÖY TR-2 45-78-L00273_49308338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12:21:06</t>
        </is>
      </c>
      <c>
        <is>
          <t>15.08.2020 14:12:24</t>
        </is>
      </c>
      <c>
        <v>1.855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35.245</v>
      </c>
    </row>
    <row>
      <c>
        <is>
          <t>1487468</t>
        </is>
      </c>
      <c>
        <v>1</v>
      </c>
      <c>
        <is>
          <t>MANİSA</t>
        </is>
      </c>
      <c>
        <v>SALİHLİ</v>
      </c>
      <c>
        <is>
          <t>GÖKKÖY TR-2 45-78-L00273_45-78-L00273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18:50:09</t>
        </is>
      </c>
      <c>
        <is>
          <t>10.08.2020 21:28:51</t>
        </is>
      </c>
      <c>
        <v>2.645</v>
      </c>
      <c>
        <v>0</v>
      </c>
      <c>
        <v>0</v>
      </c>
      <c>
        <v>1</v>
      </c>
      <c>
        <v>73</v>
      </c>
      <c>
        <v>0</v>
      </c>
      <c>
        <v>0</v>
      </c>
      <c>
        <v>2.645</v>
      </c>
      <c>
        <v>193.085</v>
      </c>
    </row>
    <row>
      <c>
        <is>
          <t>1486406</t>
        </is>
      </c>
      <c>
        <v>1</v>
      </c>
      <c>
        <is>
          <t>MANİSA</t>
        </is>
      </c>
      <c>
        <v>KULA</v>
      </c>
      <c>
        <is>
          <t>YEŞİLYAYLA TR-9 HARMANDALILAR ÜSTÜ 45-77-M00132_B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20:05:45</t>
        </is>
      </c>
      <c>
        <is>
          <t>09.08.2020 23:30:05</t>
        </is>
      </c>
      <c>
        <v>3.405555555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10.216667</v>
      </c>
    </row>
    <row>
      <c>
        <is>
          <t>1486747</t>
        </is>
      </c>
      <c>
        <v>1</v>
      </c>
      <c>
        <is>
          <t>MANİSA</t>
        </is>
      </c>
      <c>
        <v>KULA</v>
      </c>
      <c>
        <is>
          <t>GÖLBAŞI DSİ GÖLET TR 45-77-L00146_Ayırıcı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05:40:00</t>
        </is>
      </c>
      <c>
        <is>
          <t>10.08.2020 06:23:46</t>
        </is>
      </c>
      <c>
        <v>0.729444444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16.047778</v>
      </c>
    </row>
    <row>
      <c>
        <is>
          <t>1492462</t>
        </is>
      </c>
      <c>
        <v>1</v>
      </c>
      <c>
        <is>
          <t>MANİSA</t>
        </is>
      </c>
      <c>
        <v>KULA</v>
      </c>
      <c>
        <is>
          <t>GÖLBAŞI TR-1 45-77-M00087_45-77-M00087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10:01:00</t>
        </is>
      </c>
      <c>
        <is>
          <t>20.08.2020 10:14:07</t>
        </is>
      </c>
      <c>
        <v>0.218611111</v>
      </c>
      <c>
        <v>0</v>
      </c>
      <c>
        <v>0</v>
      </c>
      <c>
        <v>2</v>
      </c>
      <c>
        <v>12</v>
      </c>
      <c>
        <v>0</v>
      </c>
      <c>
        <v>0</v>
      </c>
      <c>
        <v>0.437222</v>
      </c>
      <c>
        <v>2.623333</v>
      </c>
    </row>
    <row>
      <c>
        <is>
          <t>1483214</t>
        </is>
      </c>
      <c>
        <v>1</v>
      </c>
      <c>
        <is>
          <t>MANİSA</t>
        </is>
      </c>
      <c>
        <v>GÖRDES</v>
      </c>
      <c>
        <is>
          <t>KARAKEÇİLİ TR-1 45-75-M00102_B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18:17:30</t>
        </is>
      </c>
      <c>
        <is>
          <t>04.08.2020 19:08:14</t>
        </is>
      </c>
      <c>
        <v>0.845555555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9.301111</v>
      </c>
    </row>
    <row>
      <c>
        <is>
          <t>1485534</t>
        </is>
      </c>
      <c>
        <v>1</v>
      </c>
      <c>
        <is>
          <t>MANİSA</t>
        </is>
      </c>
      <c>
        <v>GÖRDES</v>
      </c>
      <c>
        <is>
          <t>GÖRDES DM 45-75-M00050_HatBaşıAyırıcı_53135695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09:29:09</t>
        </is>
      </c>
      <c>
        <is>
          <t>08.08.2020 11:59:58</t>
        </is>
      </c>
      <c>
        <v>2.513611111</v>
      </c>
      <c>
        <v>0</v>
      </c>
      <c>
        <v>0</v>
      </c>
      <c>
        <v>22</v>
      </c>
      <c>
        <v>437</v>
      </c>
      <c>
        <v>0</v>
      </c>
      <c>
        <v>0</v>
      </c>
      <c>
        <v>55.299444</v>
      </c>
      <c>
        <v>1098.448056</v>
      </c>
    </row>
    <row>
      <c>
        <is>
          <t>1486124</t>
        </is>
      </c>
      <c>
        <v>1</v>
      </c>
      <c>
        <is>
          <t>MANİSA</t>
        </is>
      </c>
      <c>
        <v>GÖRDES</v>
      </c>
      <c>
        <is>
          <t>YEŞİLYURT TR-1 45-75-M00357_Ayırıcı H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14:37:10</t>
        </is>
      </c>
      <c>
        <is>
          <t>09.08.2020 17:35:16</t>
        </is>
      </c>
      <c>
        <v>2.968333333</v>
      </c>
      <c>
        <v>0</v>
      </c>
      <c>
        <v>0</v>
      </c>
      <c>
        <v>1</v>
      </c>
      <c>
        <v>36</v>
      </c>
      <c>
        <v>0</v>
      </c>
      <c>
        <v>0</v>
      </c>
      <c>
        <v>2.968333</v>
      </c>
      <c>
        <v>106.86</v>
      </c>
    </row>
    <row>
      <c>
        <is>
          <t>1492348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07:17:14</t>
        </is>
      </c>
      <c>
        <is>
          <t>20.08.2020 07:44:42</t>
        </is>
      </c>
      <c>
        <v>0.457777777</v>
      </c>
      <c>
        <v>5</v>
      </c>
      <c>
        <v>122</v>
      </c>
      <c>
        <v>3</v>
      </c>
      <c>
        <v>30</v>
      </c>
      <c>
        <v>2.288889</v>
      </c>
      <c>
        <v>55.848889</v>
      </c>
      <c>
        <v>1.373333</v>
      </c>
      <c>
        <v>13.733333</v>
      </c>
    </row>
    <row>
      <c>
        <is>
          <t>1492767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17:14:38</t>
        </is>
      </c>
      <c>
        <is>
          <t>20.08.2020 17:27:37</t>
        </is>
      </c>
      <c>
        <v>0.216388888</v>
      </c>
      <c>
        <v>0</v>
      </c>
      <c>
        <v>0</v>
      </c>
      <c>
        <v>137</v>
      </c>
      <c>
        <v>17</v>
      </c>
      <c>
        <v>0</v>
      </c>
      <c>
        <v>0</v>
      </c>
      <c>
        <v>29.645278</v>
      </c>
      <c>
        <v>3.678611</v>
      </c>
    </row>
    <row>
      <c>
        <is>
          <t>1482775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10:16:35</t>
        </is>
      </c>
      <c>
        <is>
          <t>04.08.2020 13:04:57</t>
        </is>
      </c>
      <c>
        <v>2.806111111</v>
      </c>
      <c>
        <v>0</v>
      </c>
      <c>
        <v>408</v>
      </c>
      <c>
        <v>157</v>
      </c>
      <c>
        <v>39</v>
      </c>
      <c>
        <v>0</v>
      </c>
      <c>
        <v>1144.893333</v>
      </c>
      <c>
        <v>440.559444</v>
      </c>
      <c>
        <v>109.438333</v>
      </c>
    </row>
    <row>
      <c>
        <is>
          <t>1481724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20:08:06</t>
        </is>
      </c>
      <c>
        <is>
          <t>01.08.2020 20:21:32</t>
        </is>
      </c>
      <c>
        <v>0.223888888</v>
      </c>
      <c>
        <v>0</v>
      </c>
      <c>
        <v>408</v>
      </c>
      <c>
        <v>157</v>
      </c>
      <c>
        <v>39</v>
      </c>
      <c>
        <v>0</v>
      </c>
      <c>
        <v>91.346666</v>
      </c>
      <c>
        <v>35.150555</v>
      </c>
      <c>
        <v>8.731667</v>
      </c>
    </row>
    <row>
      <c>
        <is>
          <t>1489657</t>
        </is>
      </c>
      <c>
        <v>1</v>
      </c>
      <c>
        <is>
          <t>İZMİR</t>
        </is>
      </c>
      <c>
        <v>ÖDEMİŞ</v>
      </c>
      <c>
        <is>
          <t>GÖLCÜK TR-13 35-15-L00325_915937765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15:39:55</t>
        </is>
      </c>
      <c>
        <is>
          <t>14.08.2020 20:30:16</t>
        </is>
      </c>
      <c>
        <v>4.839166666</v>
      </c>
      <c>
        <v>0</v>
      </c>
      <c>
        <v>1</v>
      </c>
      <c>
        <v>0</v>
      </c>
      <c>
        <v>0</v>
      </c>
      <c>
        <v>0</v>
      </c>
      <c>
        <v>4.839167</v>
      </c>
      <c>
        <v>0</v>
      </c>
      <c>
        <v>0</v>
      </c>
    </row>
    <row>
      <c>
        <is>
          <t>1491973</t>
        </is>
      </c>
      <c>
        <v>1</v>
      </c>
      <c>
        <is>
          <t>İZMİR</t>
        </is>
      </c>
      <c>
        <v>BERGAMA</v>
      </c>
      <c>
        <is>
          <t>TR-122 35-16-L00122_953319901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10:23:00</t>
        </is>
      </c>
      <c>
        <is>
          <t>19.08.2020 15:51:06</t>
        </is>
      </c>
      <c>
        <v>5.468333333</v>
      </c>
      <c>
        <v>0</v>
      </c>
      <c>
        <v>7</v>
      </c>
      <c>
        <v>0</v>
      </c>
      <c>
        <v>0</v>
      </c>
      <c>
        <v>0</v>
      </c>
      <c>
        <v>38.278333</v>
      </c>
      <c>
        <v>0</v>
      </c>
      <c>
        <v>0</v>
      </c>
    </row>
    <row>
      <c>
        <is>
          <t>1490714</t>
        </is>
      </c>
      <c>
        <v>1</v>
      </c>
      <c>
        <is>
          <t>İZMİR</t>
        </is>
      </c>
      <c>
        <v>FOÇA</v>
      </c>
      <c>
        <is>
          <t>YENİFOÇA TR-45 35-23-M00045_950420541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02:23:51</t>
        </is>
      </c>
      <c>
        <is>
          <t>17.08.2020 04:39:31</t>
        </is>
      </c>
      <c>
        <v>2.261111111</v>
      </c>
      <c>
        <v>0</v>
      </c>
      <c>
        <v>1</v>
      </c>
      <c>
        <v>0</v>
      </c>
      <c>
        <v>0</v>
      </c>
      <c>
        <v>0</v>
      </c>
      <c>
        <v>2.261111</v>
      </c>
      <c>
        <v>0</v>
      </c>
      <c>
        <v>0</v>
      </c>
    </row>
    <row>
      <c>
        <is>
          <t>1488217</t>
        </is>
      </c>
      <c>
        <v>1</v>
      </c>
      <c>
        <is>
          <t>MANİSA</t>
        </is>
      </c>
      <c>
        <v>ALAŞEHİR</v>
      </c>
      <c>
        <is>
          <t>GÜLPINAR TR-2 45-73-M01040_945655528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21:59:30</t>
        </is>
      </c>
      <c>
        <is>
          <t>12.08.2020 00:35:00</t>
        </is>
      </c>
      <c>
        <v>2.591666666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2.591667</v>
      </c>
    </row>
    <row>
      <c>
        <is>
          <t>1486857</t>
        </is>
      </c>
      <c>
        <v>1</v>
      </c>
      <c>
        <is>
          <t>MANİSA</t>
        </is>
      </c>
      <c>
        <v>ALAŞEHİR</v>
      </c>
      <c>
        <is>
          <t>GÜLPINAR TR-1 45-73-M01041_A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08:12:54</t>
        </is>
      </c>
      <c>
        <is>
          <t>10.08.2020 15:34:31</t>
        </is>
      </c>
      <c>
        <v>7.360277777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44.161667</v>
      </c>
    </row>
    <row>
      <c>
        <is>
          <t>1486061</t>
        </is>
      </c>
      <c>
        <v>1</v>
      </c>
      <c>
        <is>
          <t>MANİSA</t>
        </is>
      </c>
      <c>
        <v>ALAŞEHİR</v>
      </c>
      <c>
        <is>
          <t>GÜLPINAR TR-2 45-73-M01040_45-73-M01040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11:08:02</t>
        </is>
      </c>
      <c>
        <is>
          <t>09.08.2020 11:48:19</t>
        </is>
      </c>
      <c>
        <v>0.671388888</v>
      </c>
      <c>
        <v>0</v>
      </c>
      <c>
        <v>0</v>
      </c>
      <c>
        <v>1</v>
      </c>
      <c>
        <v>75</v>
      </c>
      <c>
        <v>0</v>
      </c>
      <c>
        <v>0</v>
      </c>
      <c>
        <v>0.671389</v>
      </c>
      <c>
        <v>50.354167</v>
      </c>
    </row>
    <row>
      <c>
        <is>
          <t>1484662</t>
        </is>
      </c>
      <c>
        <v>1</v>
      </c>
      <c>
        <is>
          <t>MANİSA</t>
        </is>
      </c>
      <c>
        <v>ALAŞEHİR</v>
      </c>
      <c>
        <is>
          <t>GÜMÜŞÇAY TR-2 45-73-M00905_A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21:12:56</t>
        </is>
      </c>
      <c>
        <is>
          <t>06.08.2020 21:47:57</t>
        </is>
      </c>
      <c>
        <v>0.583611111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50.774167</v>
      </c>
    </row>
    <row>
      <c>
        <is>
          <t>1492613</t>
        </is>
      </c>
      <c>
        <v>1</v>
      </c>
      <c>
        <is>
          <t>İZMİR</t>
        </is>
      </c>
      <c>
        <v>KONAK</v>
      </c>
      <c>
        <is>
          <t>M-1535 35-01-M01535_910460591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13:11:37</t>
        </is>
      </c>
      <c>
        <is>
          <t>20.08.2020 13:59:52</t>
        </is>
      </c>
      <c>
        <v>0.804166666</v>
      </c>
      <c>
        <v>0</v>
      </c>
      <c>
        <v>3</v>
      </c>
      <c>
        <v>0</v>
      </c>
      <c>
        <v>0</v>
      </c>
      <c>
        <v>0</v>
      </c>
      <c>
        <v>2.4125</v>
      </c>
      <c>
        <v>0</v>
      </c>
      <c>
        <v>0</v>
      </c>
    </row>
    <row>
      <c>
        <is>
          <t>1485455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05:54:40</t>
        </is>
      </c>
      <c>
        <is>
          <t>08.08.2020 06:46:48</t>
        </is>
      </c>
      <c>
        <v>0.868888888</v>
      </c>
      <c>
        <v>0</v>
      </c>
      <c>
        <v>0</v>
      </c>
      <c>
        <v>11</v>
      </c>
      <c>
        <v>835</v>
      </c>
      <c>
        <v>0</v>
      </c>
      <c>
        <v>0</v>
      </c>
      <c>
        <v>9.557778</v>
      </c>
      <c>
        <v>725.522221</v>
      </c>
    </row>
    <row>
      <c>
        <is>
          <t>1485662</t>
        </is>
      </c>
      <c>
        <v>1</v>
      </c>
      <c>
        <is>
          <t>İZMİR</t>
        </is>
      </c>
      <c>
        <v>BERGAMA</v>
      </c>
      <c>
        <is>
          <t>GÜNEŞLİ TR-1 35-16-M00125_47470213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13:49:00</t>
        </is>
      </c>
      <c>
        <is>
          <t>08.08.2020 15:11:23</t>
        </is>
      </c>
      <c>
        <v>1.373055555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70.025833</v>
      </c>
    </row>
    <row>
      <c>
        <is>
          <t>1484178</t>
        </is>
      </c>
      <c>
        <v>1</v>
      </c>
      <c>
        <is>
          <t>İZMİR</t>
        </is>
      </c>
      <c>
        <v>BERGAMA</v>
      </c>
      <c>
        <is>
          <t>GÜNEŞLİ TR-1 35-16-M00125_47470213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11:05:00</t>
        </is>
      </c>
      <c>
        <is>
          <t>06.08.2020 12:08:44</t>
        </is>
      </c>
      <c>
        <v>1.062222222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54.173333</v>
      </c>
    </row>
    <row>
      <c>
        <is>
          <t>1491277</t>
        </is>
      </c>
      <c>
        <v>1</v>
      </c>
      <c>
        <is>
          <t>İZMİR</t>
        </is>
      </c>
      <c>
        <v>BERGAMA</v>
      </c>
      <c>
        <is>
          <t>GÜNEŞLİ TR-1 35-16-M00125_47470213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08:50:29</t>
        </is>
      </c>
      <c>
        <is>
          <t>18.08.2020 11:05:45</t>
        </is>
      </c>
      <c>
        <v>2.254444444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114.976667</v>
      </c>
    </row>
    <row>
      <c>
        <is>
          <t>1491955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09:31:07</t>
        </is>
      </c>
      <c>
        <is>
          <t>19.08.2020 11:12:55</t>
        </is>
      </c>
      <c>
        <v>1.696666666</v>
      </c>
      <c>
        <v>0</v>
      </c>
      <c>
        <v>0</v>
      </c>
      <c>
        <v>11</v>
      </c>
      <c>
        <v>835</v>
      </c>
      <c>
        <v>0</v>
      </c>
      <c>
        <v>0</v>
      </c>
      <c>
        <v>18.663333</v>
      </c>
      <c>
        <v>1416.716666</v>
      </c>
    </row>
    <row>
      <c>
        <is>
          <t>1488531</t>
        </is>
      </c>
      <c>
        <v>1</v>
      </c>
      <c>
        <is>
          <t>İZMİR</t>
        </is>
      </c>
      <c>
        <v>SEFERİHİSAR</v>
      </c>
      <c>
        <is>
          <t>L-74 GÜNEŞKÖY SİTESİ 35-14-L00074_956636037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14:18:55</t>
        </is>
      </c>
      <c>
        <is>
          <t>12.08.2020 17:08:16</t>
        </is>
      </c>
      <c>
        <v>2.8225</v>
      </c>
      <c>
        <v>0</v>
      </c>
      <c>
        <v>1</v>
      </c>
      <c>
        <v>0</v>
      </c>
      <c>
        <v>0</v>
      </c>
      <c>
        <v>0</v>
      </c>
      <c>
        <v>2.8225</v>
      </c>
      <c>
        <v>0</v>
      </c>
      <c>
        <v>0</v>
      </c>
    </row>
    <row>
      <c>
        <is>
          <t>1487143</t>
        </is>
      </c>
      <c>
        <v>1</v>
      </c>
      <c>
        <is>
          <t>MANİSA</t>
        </is>
      </c>
      <c>
        <v>SARIGÖL</v>
      </c>
      <c>
        <is>
          <t>GÜNEYDAMLARI TR-3 45-79-M00119_A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12:51:33</t>
        </is>
      </c>
      <c>
        <is>
          <t>10.08.2020 14:42:14</t>
        </is>
      </c>
      <c>
        <v>1.844722222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51.652222</v>
      </c>
    </row>
    <row>
      <c>
        <is>
          <t>1481769</t>
        </is>
      </c>
      <c>
        <v>1</v>
      </c>
      <c>
        <is>
          <t>MANİSA</t>
        </is>
      </c>
      <c>
        <v>SARIGÖL</v>
      </c>
      <c>
        <is>
          <t>GÜNEYDAMLARI TR-5 KILLILAR 45-79-M00220_945551296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21:30:35</t>
        </is>
      </c>
      <c>
        <is>
          <t>01.08.2020 23:08:43</t>
        </is>
      </c>
      <c>
        <v>1.635555555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1.635556</v>
      </c>
    </row>
    <row>
      <c>
        <is>
          <t>1482341</t>
        </is>
      </c>
      <c>
        <v>1</v>
      </c>
      <c>
        <is>
          <t>MANİSA</t>
        </is>
      </c>
      <c>
        <v>SARIGÖL</v>
      </c>
      <c>
        <is>
          <t>GÜNEYDAMLARI TR-5 KILLILAR 45-79-M00220_945562627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11:32:12</t>
        </is>
      </c>
      <c>
        <is>
          <t>03.08.2020 13:33:03</t>
        </is>
      </c>
      <c>
        <v>2.014166666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2.014167</v>
      </c>
    </row>
    <row>
      <c>
        <is>
          <t>1490793</t>
        </is>
      </c>
      <c>
        <v>1</v>
      </c>
      <c>
        <is>
          <t>MANİSA</t>
        </is>
      </c>
      <c>
        <v>SARIGÖL</v>
      </c>
      <c>
        <is>
          <t>GÜNEYDAMLARI TR-4 TEKELİLER 45-79-M00135_45-79-M00135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09:15:19</t>
        </is>
      </c>
      <c>
        <is>
          <t>17.08.2020 11:49:11</t>
        </is>
      </c>
      <c>
        <v>2.564444444</v>
      </c>
      <c>
        <v>0</v>
      </c>
      <c>
        <v>0</v>
      </c>
      <c>
        <v>1</v>
      </c>
      <c>
        <v>66</v>
      </c>
      <c>
        <v>0</v>
      </c>
      <c>
        <v>0</v>
      </c>
      <c>
        <v>2.564444</v>
      </c>
      <c>
        <v>169.253333</v>
      </c>
    </row>
    <row>
      <c>
        <is>
          <t>1490274</t>
        </is>
      </c>
      <c>
        <v>1</v>
      </c>
      <c>
        <is>
          <t>MANİSA</t>
        </is>
      </c>
      <c>
        <v>SARIGÖL</v>
      </c>
      <c>
        <is>
          <t>GÜNYAKA TR-2 45-79-M00479_C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20:03:25</t>
        </is>
      </c>
      <c>
        <is>
          <t>15.08.2020 20:44:22</t>
        </is>
      </c>
      <c>
        <v>0.6825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17.745</v>
      </c>
    </row>
    <row>
      <c>
        <is>
          <t>1490376</t>
        </is>
      </c>
      <c>
        <v>1</v>
      </c>
      <c>
        <is>
          <t>MANİSA</t>
        </is>
      </c>
      <c>
        <v>SARIGÖL</v>
      </c>
      <c>
        <is>
          <t>GÜNYAKA TR-2 45-79-M00479_45-79-M00479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07:23:02</t>
        </is>
      </c>
      <c>
        <is>
          <t>16.08.2020 12:06:47</t>
        </is>
      </c>
      <c>
        <v>4.729166666</v>
      </c>
      <c>
        <v>0</v>
      </c>
      <c>
        <v>0</v>
      </c>
      <c>
        <v>1</v>
      </c>
      <c>
        <v>92</v>
      </c>
      <c>
        <v>0</v>
      </c>
      <c>
        <v>0</v>
      </c>
      <c>
        <v>4.729167</v>
      </c>
      <c>
        <v>435.083333</v>
      </c>
    </row>
    <row>
      <c>
        <is>
          <t>1487862</t>
        </is>
      </c>
      <c>
        <v>1</v>
      </c>
      <c>
        <is>
          <t>MANİSA</t>
        </is>
      </c>
      <c>
        <v>SARIGÖL</v>
      </c>
      <c>
        <is>
          <t>GÜNYAKA TR-3 45-79-M00478_A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11:41:07</t>
        </is>
      </c>
      <c>
        <is>
          <t>11.08.2020 14:04:42</t>
        </is>
      </c>
      <c>
        <v>2.393055555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71.791667</v>
      </c>
    </row>
    <row>
      <c>
        <is>
          <t>1483887</t>
        </is>
      </c>
      <c>
        <v>1</v>
      </c>
      <c>
        <is>
          <t>İZMİR</t>
        </is>
      </c>
      <c>
        <v>KONAK</v>
      </c>
      <c>
        <is>
          <t>K-161 35-01-K00161_910534670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22:34:11</t>
        </is>
      </c>
      <c>
        <is>
          <t>05.08.2020 23:57:41</t>
        </is>
      </c>
      <c>
        <v>1.391666666</v>
      </c>
      <c>
        <v>0</v>
      </c>
      <c>
        <v>4</v>
      </c>
      <c>
        <v>0</v>
      </c>
      <c>
        <v>0</v>
      </c>
      <c>
        <v>0</v>
      </c>
      <c>
        <v>5.566667</v>
      </c>
      <c>
        <v>0</v>
      </c>
      <c>
        <v>0</v>
      </c>
    </row>
    <row>
      <c>
        <is>
          <t>1490649</t>
        </is>
      </c>
      <c>
        <v>1</v>
      </c>
      <c>
        <is>
          <t>MANİSA</t>
        </is>
      </c>
      <c>
        <v>DEMİRCİ</v>
      </c>
      <c>
        <is>
          <t>GÜRÇEŞME TR-1 45-74-M00143_A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20:22:51</t>
        </is>
      </c>
      <c>
        <is>
          <t>16.08.2020 22:10:38</t>
        </is>
      </c>
      <c>
        <v>1.796388888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7.185556</v>
      </c>
    </row>
    <row>
      <c>
        <is>
          <t>1489186</t>
        </is>
      </c>
      <c>
        <v>1</v>
      </c>
      <c>
        <is>
          <t>MANİSA</t>
        </is>
      </c>
      <c>
        <v>AKHİSAR</v>
      </c>
      <c>
        <is>
          <t>KAYALIOĞLU TR-4 45-72-L00075_956489761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18:35:23</t>
        </is>
      </c>
      <c>
        <is>
          <t>13.08.2020 22:38:38</t>
        </is>
      </c>
      <c>
        <v>4.054166666</v>
      </c>
      <c>
        <v>0</v>
      </c>
      <c>
        <v>1</v>
      </c>
      <c>
        <v>0</v>
      </c>
      <c>
        <v>0</v>
      </c>
      <c>
        <v>0</v>
      </c>
      <c>
        <v>4.054167</v>
      </c>
      <c>
        <v>0</v>
      </c>
      <c>
        <v>0</v>
      </c>
    </row>
    <row>
      <c>
        <is>
          <t>1492752</t>
        </is>
      </c>
      <c>
        <v>1</v>
      </c>
      <c>
        <is>
          <t>İZMİR</t>
        </is>
      </c>
      <c>
        <v>ÖDEMİŞ</v>
      </c>
      <c>
        <is>
          <t>BOZDAĞ TR-12 35-15-L00299_950406808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16:52:22</t>
        </is>
      </c>
      <c>
        <is>
          <t>21.08.2020 01:26:47</t>
        </is>
      </c>
      <c>
        <v>8.573611111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8.573611</v>
      </c>
    </row>
    <row>
      <c>
        <is>
          <t>1489233</t>
        </is>
      </c>
      <c>
        <v>1</v>
      </c>
      <c>
        <is>
          <t>İZMİR</t>
        </is>
      </c>
      <c>
        <v>ÖDEMİŞ</v>
      </c>
      <c>
        <is>
          <t>GÖLCÜK TR-41 35-15-L01066_B B02b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20:20:16</t>
        </is>
      </c>
      <c>
        <is>
          <t>13.08.2020 23:13:57</t>
        </is>
      </c>
      <c>
        <v>2.894722222</v>
      </c>
      <c>
        <v>0</v>
      </c>
      <c>
        <v>26</v>
      </c>
      <c>
        <v>0</v>
      </c>
      <c>
        <v>0</v>
      </c>
      <c>
        <v>0</v>
      </c>
      <c>
        <v>75.262778</v>
      </c>
      <c>
        <v>0</v>
      </c>
      <c>
        <v>0</v>
      </c>
    </row>
    <row>
      <c>
        <is>
          <t>1492413</t>
        </is>
      </c>
      <c>
        <v>1</v>
      </c>
      <c>
        <is>
          <t>MANİSA</t>
        </is>
      </c>
      <c>
        <v>DEMİRCİ</v>
      </c>
      <c>
        <is>
          <t>GÜVELİ TR-1 45-74-M00233_45-74-M00233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20.08.2020 09:29:28</t>
        </is>
      </c>
      <c>
        <is>
          <t>20.08.2020 11:14:53</t>
        </is>
      </c>
      <c>
        <v>1.756944444</v>
      </c>
      <c>
        <v>0</v>
      </c>
      <c>
        <v>0</v>
      </c>
      <c>
        <v>2</v>
      </c>
      <c>
        <v>50</v>
      </c>
      <c>
        <v>0</v>
      </c>
      <c>
        <v>0</v>
      </c>
      <c>
        <v>3.513889</v>
      </c>
      <c>
        <v>87.847222</v>
      </c>
    </row>
    <row>
      <c>
        <is>
          <t>1486805</t>
        </is>
      </c>
      <c>
        <v>1</v>
      </c>
      <c>
        <is>
          <t>MANİSA</t>
        </is>
      </c>
      <c>
        <v>DEMİRCİ</v>
      </c>
      <c>
        <is>
          <t>GÜVELİ TR-1 45-74-M00233_45-74-M00233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07:16:54</t>
        </is>
      </c>
      <c>
        <is>
          <t>10.08.2020 08:34:00</t>
        </is>
      </c>
      <c>
        <v>1.285</v>
      </c>
      <c>
        <v>0</v>
      </c>
      <c>
        <v>0</v>
      </c>
      <c>
        <v>2</v>
      </c>
      <c>
        <v>50</v>
      </c>
      <c>
        <v>0</v>
      </c>
      <c>
        <v>0</v>
      </c>
      <c>
        <v>2.57</v>
      </c>
      <c>
        <v>64.25</v>
      </c>
    </row>
    <row>
      <c>
        <is>
          <t>1489924</t>
        </is>
      </c>
      <c>
        <v>1</v>
      </c>
      <c>
        <is>
          <t>MANİSA</t>
        </is>
      </c>
      <c>
        <v>KULA</v>
      </c>
      <c>
        <is>
          <t>GÜVERCİNLİK ZABITAĞA TR-1 45-77-L00338_Ayırıcı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07:36:11</t>
        </is>
      </c>
      <c>
        <is>
          <t>15.08.2020 10:01:38</t>
        </is>
      </c>
      <c>
        <v>2.424166666</v>
      </c>
      <c>
        <v>0</v>
      </c>
      <c>
        <v>0</v>
      </c>
      <c>
        <v>1</v>
      </c>
      <c>
        <v>44</v>
      </c>
      <c>
        <v>0</v>
      </c>
      <c>
        <v>0</v>
      </c>
      <c>
        <v>2.424167</v>
      </c>
      <c>
        <v>106.663333</v>
      </c>
    </row>
    <row>
      <c>
        <is>
          <t>1484367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14:12:26</t>
        </is>
      </c>
      <c>
        <is>
          <t>06.08.2020 14:22:31</t>
        </is>
      </c>
      <c>
        <v>0.168055555</v>
      </c>
      <c>
        <v>0</v>
      </c>
      <c>
        <v>0</v>
      </c>
      <c>
        <v>23</v>
      </c>
      <c>
        <v>795</v>
      </c>
      <c>
        <v>0</v>
      </c>
      <c>
        <v>0</v>
      </c>
      <c>
        <v>3.865278</v>
      </c>
      <c>
        <v>133.604166</v>
      </c>
    </row>
    <row>
      <c>
        <is>
          <t>1491712</t>
        </is>
      </c>
      <c>
        <v>1</v>
      </c>
      <c>
        <is>
          <t>İZMİR</t>
        </is>
      </c>
      <c>
        <v>SEFERİHİSAR</v>
      </c>
      <c>
        <is>
          <t>L-99 DÜZCE TR-1 35-14-L00099_B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18:01:42</t>
        </is>
      </c>
      <c>
        <is>
          <t>18.08.2020 19:11:10</t>
        </is>
      </c>
      <c>
        <v>1.157777777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64.835556</v>
      </c>
    </row>
    <row>
      <c>
        <is>
          <t>1481718</t>
        </is>
      </c>
      <c>
        <v>1</v>
      </c>
      <c>
        <is>
          <t>İZMİR</t>
        </is>
      </c>
      <c>
        <v>BAYINDIR</v>
      </c>
      <c>
        <is>
          <t>YEŞİLOVA ÇAYIR TR-2 35-20-L00127_9259042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19:49:33</t>
        </is>
      </c>
      <c>
        <is>
          <t>01.08.2020 21:00:10</t>
        </is>
      </c>
      <c>
        <v>1.176944444</v>
      </c>
      <c>
        <v>0</v>
      </c>
      <c>
        <v>62</v>
      </c>
      <c>
        <v>0</v>
      </c>
      <c>
        <v>3</v>
      </c>
      <c>
        <v>0</v>
      </c>
      <c>
        <v>72.970556</v>
      </c>
      <c>
        <v>0</v>
      </c>
      <c>
        <v>3.530833</v>
      </c>
    </row>
    <row>
      <c>
        <is>
          <t>1481643</t>
        </is>
      </c>
      <c>
        <v>1</v>
      </c>
      <c>
        <is>
          <t>İZMİR</t>
        </is>
      </c>
      <c>
        <v>BAYINDIR</v>
      </c>
      <c>
        <is>
          <t>YEŞİLOVA ÇAYIR TR-2 35-20-L00127_9259042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17:29:12</t>
        </is>
      </c>
      <c>
        <is>
          <t>01.08.2020 19:02:39</t>
        </is>
      </c>
      <c>
        <v>1.5575</v>
      </c>
      <c>
        <v>0</v>
      </c>
      <c>
        <v>62</v>
      </c>
      <c>
        <v>0</v>
      </c>
      <c>
        <v>3</v>
      </c>
      <c>
        <v>0</v>
      </c>
      <c>
        <v>96.565</v>
      </c>
      <c>
        <v>0</v>
      </c>
      <c>
        <v>4.6725</v>
      </c>
    </row>
    <row>
      <c>
        <is>
          <t>1487411</t>
        </is>
      </c>
      <c>
        <v>1</v>
      </c>
      <c>
        <is>
          <t>MANİSA</t>
        </is>
      </c>
      <c>
        <v>SALİHLİ</v>
      </c>
      <c>
        <is>
          <t>HACIBEKTAŞLI TR-2 45-78-M00693_49292013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18:06:00</t>
        </is>
      </c>
      <c>
        <is>
          <t>10.08.2020 18:15:46</t>
        </is>
      </c>
      <c>
        <v>0.162777777</v>
      </c>
      <c>
        <v>0</v>
      </c>
      <c>
        <v>38</v>
      </c>
      <c>
        <v>0</v>
      </c>
      <c>
        <v>0</v>
      </c>
      <c>
        <v>0</v>
      </c>
      <c>
        <v>6.185556</v>
      </c>
      <c>
        <v>0</v>
      </c>
      <c>
        <v>0</v>
      </c>
    </row>
    <row>
      <c>
        <is>
          <t>1487872</t>
        </is>
      </c>
      <c>
        <v>1</v>
      </c>
      <c>
        <is>
          <t>MANİSA</t>
        </is>
      </c>
      <c>
        <v>ŞEHZADELER</v>
      </c>
      <c>
        <is>
          <t>HACIHALİLLER TR-1 KÖK 45-71-M00066_953244407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12:02:01</t>
        </is>
      </c>
      <c>
        <is>
          <t>11.08.2020 15:33:39</t>
        </is>
      </c>
      <c>
        <v>3.527222222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3.527222</v>
      </c>
    </row>
    <row>
      <c>
        <is>
          <t>1489900</t>
        </is>
      </c>
      <c>
        <v>1</v>
      </c>
      <c>
        <is>
          <t>MANİSA</t>
        </is>
      </c>
      <c>
        <v>ŞEHZADELER</v>
      </c>
      <c>
        <is>
          <t>HACIHALİLLER TR-1 KÖK 45-71-M00066_TARIMSAL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05:53:06</t>
        </is>
      </c>
      <c>
        <is>
          <t>15.08.2020 07:10:02</t>
        </is>
      </c>
      <c>
        <v>1.282222222</v>
      </c>
      <c>
        <v>0</v>
      </c>
      <c>
        <v>0</v>
      </c>
      <c>
        <v>1</v>
      </c>
      <c>
        <v>11</v>
      </c>
      <c>
        <v>0</v>
      </c>
      <c>
        <v>0</v>
      </c>
      <c>
        <v>1.282222</v>
      </c>
      <c>
        <v>14.104444</v>
      </c>
    </row>
    <row>
      <c>
        <is>
          <t>1489763</t>
        </is>
      </c>
      <c>
        <v>1</v>
      </c>
      <c>
        <is>
          <t>MANİSA</t>
        </is>
      </c>
      <c>
        <v>ŞEHZADELER</v>
      </c>
      <c>
        <is>
          <t>HACIHALİLLER TR-1 KÖK 45-71-M00066_SULAMA-M02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18:06:40</t>
        </is>
      </c>
      <c>
        <is>
          <t>14.08.2020 20:47:14</t>
        </is>
      </c>
      <c>
        <v>2.676111111</v>
      </c>
      <c>
        <v>0</v>
      </c>
      <c>
        <v>0</v>
      </c>
      <c>
        <v>35</v>
      </c>
      <c>
        <v>6</v>
      </c>
      <c>
        <v>0</v>
      </c>
      <c>
        <v>0</v>
      </c>
      <c>
        <v>93.663889</v>
      </c>
      <c>
        <v>16.056667</v>
      </c>
    </row>
    <row>
      <c>
        <is>
          <t>1481708</t>
        </is>
      </c>
      <c>
        <v>1</v>
      </c>
      <c>
        <is>
          <t>MANİSA</t>
        </is>
      </c>
      <c>
        <v>ŞEHZADELER</v>
      </c>
      <c>
        <is>
          <t>HACI HALİLLER TR-3 45-71-M00067_A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19:36:00</t>
        </is>
      </c>
      <c>
        <is>
          <t>01.08.2020 20:27:41</t>
        </is>
      </c>
      <c>
        <v>0.861388888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0.861389</v>
      </c>
    </row>
    <row>
      <c>
        <is>
          <t>1486088</t>
        </is>
      </c>
      <c>
        <v>1</v>
      </c>
      <c>
        <is>
          <t>MANİSA</t>
        </is>
      </c>
      <c>
        <v>ŞEHZADELER</v>
      </c>
      <c>
        <is>
          <t>HACIHALİLLER TR-1 KÖK 45-71-M00066_SULAMA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12:35:36</t>
        </is>
      </c>
      <c>
        <is>
          <t>09.08.2020 13:46:16</t>
        </is>
      </c>
      <c>
        <v>1.177777777</v>
      </c>
      <c>
        <v>0</v>
      </c>
      <c>
        <v>0</v>
      </c>
      <c>
        <v>35</v>
      </c>
      <c>
        <v>6</v>
      </c>
      <c>
        <v>0</v>
      </c>
      <c>
        <v>0</v>
      </c>
      <c>
        <v>41.222222</v>
      </c>
      <c>
        <v>7.066667</v>
      </c>
    </row>
    <row>
      <c>
        <is>
          <t>1486003</t>
        </is>
      </c>
      <c>
        <v>1</v>
      </c>
      <c>
        <is>
          <t>MANİSA</t>
        </is>
      </c>
      <c>
        <v>ŞEHZADELER</v>
      </c>
      <c>
        <is>
          <t>HACIHALİLLER TR-1 KÖK 45-71-M00066_TARIMSAL SULAMA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09:27:08</t>
        </is>
      </c>
      <c>
        <is>
          <t>09.08.2020 12:45:27</t>
        </is>
      </c>
      <c>
        <v>3.305277777</v>
      </c>
      <c>
        <v>0</v>
      </c>
      <c>
        <v>0</v>
      </c>
      <c>
        <v>1</v>
      </c>
      <c>
        <v>11</v>
      </c>
      <c>
        <v>0</v>
      </c>
      <c>
        <v>0</v>
      </c>
      <c>
        <v>3.305278</v>
      </c>
      <c>
        <v>36.358056</v>
      </c>
    </row>
    <row>
      <c>
        <is>
          <t>1490566</t>
        </is>
      </c>
      <c>
        <v>1</v>
      </c>
      <c>
        <is>
          <t>MANİSA</t>
        </is>
      </c>
      <c>
        <v>ŞEHZADELER</v>
      </c>
      <c>
        <is>
          <t>HACIHALİLLER SULAMA TR-3 45-71-M01805_45-71-M01805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15:48:06</t>
        </is>
      </c>
      <c>
        <is>
          <t>16.08.2020 20:07:31</t>
        </is>
      </c>
      <c>
        <v>4.323611111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25.941667</v>
      </c>
    </row>
    <row>
      <c>
        <is>
          <t>1490244</t>
        </is>
      </c>
      <c>
        <v>1</v>
      </c>
      <c>
        <is>
          <t>MANİSA</t>
        </is>
      </c>
      <c>
        <v>ŞEHZADELER</v>
      </c>
      <c>
        <is>
          <t>HACIHALİLLER TR-1 KÖK 45-71-M00066_SULAMA-M02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18:41:51</t>
        </is>
      </c>
      <c>
        <is>
          <t>15.08.2020 23:02:40</t>
        </is>
      </c>
      <c>
        <v>4.346944444</v>
      </c>
      <c>
        <v>0</v>
      </c>
      <c>
        <v>0</v>
      </c>
      <c>
        <v>35</v>
      </c>
      <c>
        <v>6</v>
      </c>
      <c>
        <v>0</v>
      </c>
      <c>
        <v>0</v>
      </c>
      <c>
        <v>152.143056</v>
      </c>
      <c>
        <v>26.081667</v>
      </c>
    </row>
    <row>
      <c>
        <is>
          <t>1487021</t>
        </is>
      </c>
      <c>
        <v>1</v>
      </c>
      <c>
        <is>
          <t>İZMİR</t>
        </is>
      </c>
      <c>
        <v>ÖDEMİŞ</v>
      </c>
      <c>
        <is>
          <t>HACI HASAN KÖYÜ TR-1 35-15-L00271_35-15-L00271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07:27:26</t>
        </is>
      </c>
      <c>
        <is>
          <t>10.08.2020 14:30:00</t>
        </is>
      </c>
      <c>
        <v>7.042777777</v>
      </c>
      <c>
        <v>0</v>
      </c>
      <c>
        <v>0</v>
      </c>
      <c>
        <v>1</v>
      </c>
      <c>
        <v>81</v>
      </c>
      <c>
        <v>0</v>
      </c>
      <c>
        <v>0</v>
      </c>
      <c>
        <v>7.042778</v>
      </c>
      <c>
        <v>570.465</v>
      </c>
    </row>
    <row>
      <c>
        <is>
          <t>1487952</t>
        </is>
      </c>
      <c>
        <v>1</v>
      </c>
      <c>
        <is>
          <t>MANİSA</t>
        </is>
      </c>
      <c>
        <v>AKHİSAR</v>
      </c>
      <c>
        <is>
          <t>HACIİBRAHİMLER TR-1 45-72-M00195_49536324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14:37:39</t>
        </is>
      </c>
      <c>
        <is>
          <t>11.08.2020 19:13:10</t>
        </is>
      </c>
      <c>
        <v>4.591944444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78.063056</v>
      </c>
    </row>
    <row>
      <c>
        <is>
          <t>1491825</t>
        </is>
      </c>
      <c>
        <v>1</v>
      </c>
      <c>
        <is>
          <t>MANİSA</t>
        </is>
      </c>
      <c>
        <v>TURGUTLU</v>
      </c>
      <c>
        <is>
          <t>HACIİSA TR-1 45-83-L00282_B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00:22:07</t>
        </is>
      </c>
      <c>
        <is>
          <t>19.08.2020 03:11:50</t>
        </is>
      </c>
      <c>
        <v>2.828611111</v>
      </c>
      <c>
        <v>0</v>
      </c>
      <c>
        <v>75</v>
      </c>
      <c>
        <v>0</v>
      </c>
      <c>
        <v>5</v>
      </c>
      <c>
        <v>0</v>
      </c>
      <c>
        <v>212.145833</v>
      </c>
      <c>
        <v>0</v>
      </c>
      <c>
        <v>14.143056</v>
      </c>
    </row>
    <row>
      <c>
        <is>
          <t>1491842</t>
        </is>
      </c>
      <c>
        <v>1</v>
      </c>
      <c>
        <is>
          <t>MANİSA</t>
        </is>
      </c>
      <c>
        <v>TURGUTLU</v>
      </c>
      <c>
        <is>
          <t>HACIİSA TR-1 45-83-L00282_A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06:39:39</t>
        </is>
      </c>
      <c>
        <is>
          <t>19.08.2020 10:07:06</t>
        </is>
      </c>
      <c>
        <v>3.4575</v>
      </c>
      <c>
        <v>0</v>
      </c>
      <c>
        <v>80</v>
      </c>
      <c>
        <v>0</v>
      </c>
      <c>
        <v>1</v>
      </c>
      <c>
        <v>0</v>
      </c>
      <c>
        <v>276.6</v>
      </c>
      <c>
        <v>0</v>
      </c>
      <c>
        <v>3.4575</v>
      </c>
    </row>
    <row>
      <c>
        <is>
          <t>1492500</t>
        </is>
      </c>
      <c>
        <v>1</v>
      </c>
      <c>
        <is>
          <t>MANİSA</t>
        </is>
      </c>
      <c>
        <v>TURGUTLU</v>
      </c>
      <c>
        <is>
          <t>HACIİSA TR-1 45-83-L00282_A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10:41:11</t>
        </is>
      </c>
      <c>
        <is>
          <t>20.08.2020 11:50:00</t>
        </is>
      </c>
      <c>
        <v>1.146944444</v>
      </c>
      <c>
        <v>0</v>
      </c>
      <c>
        <v>80</v>
      </c>
      <c>
        <v>0</v>
      </c>
      <c>
        <v>1</v>
      </c>
      <c>
        <v>0</v>
      </c>
      <c>
        <v>91.755556</v>
      </c>
      <c>
        <v>0</v>
      </c>
      <c>
        <v>1.146944</v>
      </c>
    </row>
    <row>
      <c>
        <is>
          <t>1486198</t>
        </is>
      </c>
      <c>
        <v>1</v>
      </c>
      <c>
        <is>
          <t>MANİSA</t>
        </is>
      </c>
      <c>
        <v>SARUHANLI</v>
      </c>
      <c>
        <is>
          <t>HACIMUSA TR-1 45-80-M00128_A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17:21:14</t>
        </is>
      </c>
      <c>
        <is>
          <t>09.08.2020 18:16:41</t>
        </is>
      </c>
      <c>
        <v>0.924166666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12.938333</v>
      </c>
    </row>
    <row>
      <c>
        <is>
          <t>1488881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09:35:56</t>
        </is>
      </c>
      <c>
        <is>
          <t>13.08.2020 10:27:54</t>
        </is>
      </c>
      <c>
        <v>0.866111111</v>
      </c>
      <c>
        <v>8</v>
      </c>
      <c>
        <v>693</v>
      </c>
      <c>
        <v>16</v>
      </c>
      <c>
        <v>36</v>
      </c>
      <c>
        <v>6.928889</v>
      </c>
      <c>
        <v>600.215</v>
      </c>
      <c>
        <v>13.857778</v>
      </c>
      <c>
        <v>31.18</v>
      </c>
    </row>
    <row>
      <c>
        <is>
          <t>1483973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08:37:48</t>
        </is>
      </c>
      <c>
        <is>
          <t>06.08.2020 08:55:22</t>
        </is>
      </c>
      <c>
        <v>0.292777777</v>
      </c>
      <c>
        <v>8</v>
      </c>
      <c>
        <v>693</v>
      </c>
      <c>
        <v>16</v>
      </c>
      <c>
        <v>36</v>
      </c>
      <c>
        <v>2.342222</v>
      </c>
      <c>
        <v>202.894999</v>
      </c>
      <c>
        <v>4.684444</v>
      </c>
      <c>
        <v>10.54</v>
      </c>
    </row>
    <row>
      <c>
        <is>
          <t>1483813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18:51:51</t>
        </is>
      </c>
      <c>
        <is>
          <t>05.08.2020 19:38:24</t>
        </is>
      </c>
      <c>
        <v>0.775833333</v>
      </c>
      <c>
        <v>0</v>
      </c>
      <c>
        <v>0</v>
      </c>
      <c>
        <v>49</v>
      </c>
      <c>
        <v>0</v>
      </c>
      <c>
        <v>0</v>
      </c>
      <c>
        <v>0</v>
      </c>
      <c>
        <v>38.015833</v>
      </c>
      <c>
        <v>0</v>
      </c>
    </row>
    <row>
      <c>
        <is>
          <t>1481378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07:13:16</t>
        </is>
      </c>
      <c>
        <is>
          <t>01.08.2020 07:37:08</t>
        </is>
      </c>
      <c>
        <v>0.397777777</v>
      </c>
      <c>
        <v>0</v>
      </c>
      <c>
        <v>0</v>
      </c>
      <c>
        <v>49</v>
      </c>
      <c>
        <v>0</v>
      </c>
      <c>
        <v>0</v>
      </c>
      <c>
        <v>0</v>
      </c>
      <c>
        <v>19.491111</v>
      </c>
      <c>
        <v>0</v>
      </c>
    </row>
    <row>
      <c>
        <is>
          <t>1482595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04:48:58</t>
        </is>
      </c>
      <c>
        <is>
          <t>04.08.2020 06:34:04</t>
        </is>
      </c>
      <c>
        <v>1.751666666</v>
      </c>
      <c>
        <v>4</v>
      </c>
      <c>
        <v>232</v>
      </c>
      <c>
        <v>0</v>
      </c>
      <c>
        <v>0</v>
      </c>
      <c>
        <v>7.006667</v>
      </c>
      <c>
        <v>406.386667</v>
      </c>
      <c>
        <v>0</v>
      </c>
      <c>
        <v>0</v>
      </c>
    </row>
    <row>
      <c>
        <is>
          <t>1490477</t>
        </is>
      </c>
      <c>
        <v>1</v>
      </c>
      <c>
        <is>
          <t>MANİSA</t>
        </is>
      </c>
      <c>
        <v>KULA</v>
      </c>
      <c>
        <is>
          <t>HACITUFAN MORDONLULAR MAH. 45-77-L00163_B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16.08.2020 10:51:37</t>
        </is>
      </c>
      <c>
        <is>
          <t>16.08.2020 12:23:19</t>
        </is>
      </c>
      <c>
        <v>1.528145277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4.584436</v>
      </c>
    </row>
    <row>
      <c>
        <is>
          <t>1482453</t>
        </is>
      </c>
      <c>
        <v>1</v>
      </c>
      <c>
        <is>
          <t>MANİSA</t>
        </is>
      </c>
      <c>
        <v>YUNUSEMRE</v>
      </c>
      <c>
        <is>
          <t>TR-1/45 (25/17b) ÇIRÇIR 45-71-M00148_44958300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17:28:58</t>
        </is>
      </c>
      <c>
        <is>
          <t>03.08.2020 18:37:49</t>
        </is>
      </c>
      <c>
        <v>1.1475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33.2775</v>
      </c>
    </row>
    <row>
      <c>
        <is>
          <t>1484616</t>
        </is>
      </c>
      <c>
        <v>1</v>
      </c>
      <c>
        <is>
          <t>İZMİR</t>
        </is>
      </c>
      <c>
        <v>DİKİLİ</v>
      </c>
      <c>
        <is>
          <t>ÇANDARLI TR-6 35-30-M00006_D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19:17:52</t>
        </is>
      </c>
      <c>
        <is>
          <t>06.08.2020 20:36:20</t>
        </is>
      </c>
      <c>
        <v>1.307777777</v>
      </c>
      <c>
        <v>0</v>
      </c>
      <c>
        <v>184</v>
      </c>
      <c>
        <v>0</v>
      </c>
      <c>
        <v>0</v>
      </c>
      <c>
        <v>0</v>
      </c>
      <c>
        <v>240.631111</v>
      </c>
      <c>
        <v>0</v>
      </c>
      <c>
        <v>0</v>
      </c>
    </row>
    <row>
      <c>
        <is>
          <t>1484292</t>
        </is>
      </c>
      <c>
        <v>1</v>
      </c>
      <c>
        <is>
          <t>İZMİR</t>
        </is>
      </c>
      <c>
        <v>BEYDAĞ</v>
      </c>
      <c>
        <is>
          <t>HALIKÖY OVA TR-2 35-32-L00022_35-32-L00022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13:03:18</t>
        </is>
      </c>
      <c>
        <is>
          <t>06.08.2020 13:40:00</t>
        </is>
      </c>
      <c>
        <v>0.611666666</v>
      </c>
      <c>
        <v>0</v>
      </c>
      <c>
        <v>0</v>
      </c>
      <c>
        <v>1</v>
      </c>
      <c>
        <v>45</v>
      </c>
      <c>
        <v>0</v>
      </c>
      <c>
        <v>0</v>
      </c>
      <c>
        <v>0.611667</v>
      </c>
      <c>
        <v>27.525</v>
      </c>
    </row>
    <row>
      <c>
        <is>
          <t>1483329</t>
        </is>
      </c>
      <c>
        <v>1</v>
      </c>
      <c>
        <is>
          <t>İZMİR</t>
        </is>
      </c>
      <c>
        <v>BEYDAĞ</v>
      </c>
      <c>
        <is>
          <t>HALIKÖY OVACIK MAH. TR-3 35-32-L00124_946417037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23:30:04</t>
        </is>
      </c>
      <c>
        <is>
          <t>05.08.2020 00:18:23</t>
        </is>
      </c>
      <c>
        <v>0.805277777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0.805278</v>
      </c>
    </row>
    <row>
      <c>
        <is>
          <t>1487964</t>
        </is>
      </c>
      <c>
        <v>1</v>
      </c>
      <c>
        <is>
          <t>İZMİR</t>
        </is>
      </c>
      <c>
        <v>BEYDAĞ</v>
      </c>
      <c>
        <is>
          <t>HALIKÖY OVA TR-2 35-32-L00022_A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14:56:00</t>
        </is>
      </c>
      <c>
        <is>
          <t>11.08.2020 15:58:34</t>
        </is>
      </c>
      <c>
        <v>1.042777777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10.427778</v>
      </c>
    </row>
    <row>
      <c>
        <is>
          <t>1488060</t>
        </is>
      </c>
      <c>
        <v>1</v>
      </c>
      <c>
        <is>
          <t>İZMİR</t>
        </is>
      </c>
      <c>
        <v>BEYDAĞ</v>
      </c>
      <c>
        <is>
          <t>HALIKÖY TR-1 35-32-L00031_946415074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16:41:31</t>
        </is>
      </c>
      <c>
        <is>
          <t>11.08.2020 18:37:28</t>
        </is>
      </c>
      <c>
        <v>1.9325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3.865</v>
      </c>
    </row>
    <row>
      <c>
        <is>
          <t>1487777</t>
        </is>
      </c>
      <c>
        <v>1</v>
      </c>
      <c>
        <is>
          <t>İZMİR</t>
        </is>
      </c>
      <c>
        <v>BEYDAĞ</v>
      </c>
      <c>
        <is>
          <t>HALIKÖY TR-1 35-32-L00031_946415205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09:46:36</t>
        </is>
      </c>
      <c>
        <is>
          <t>11.08.2020 13:55:19</t>
        </is>
      </c>
      <c>
        <v>4.145277777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4.145278</v>
      </c>
    </row>
    <row>
      <c>
        <is>
          <t>1488738</t>
        </is>
      </c>
      <c>
        <v>1</v>
      </c>
      <c>
        <is>
          <t>MANİSA</t>
        </is>
      </c>
      <c>
        <v>SELENDİ</v>
      </c>
      <c>
        <is>
          <t>MIDIKLI KÖK 45-81-M00043_HatBaşıAyırıcı_53135418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22:45:20</t>
        </is>
      </c>
      <c>
        <is>
          <t>12.08.2020 23:56:50</t>
        </is>
      </c>
      <c>
        <v>1.191666666</v>
      </c>
      <c>
        <v>0</v>
      </c>
      <c>
        <v>0</v>
      </c>
      <c>
        <v>5</v>
      </c>
      <c>
        <v>62</v>
      </c>
      <c>
        <v>0</v>
      </c>
      <c>
        <v>0</v>
      </c>
      <c>
        <v>5.958333</v>
      </c>
      <c>
        <v>73.883333</v>
      </c>
    </row>
    <row>
      <c>
        <is>
          <t>1488151</t>
        </is>
      </c>
      <c>
        <v>1</v>
      </c>
      <c>
        <is>
          <t>MANİSA</t>
        </is>
      </c>
      <c>
        <v>SELENDİ</v>
      </c>
      <c>
        <is>
          <t>SELENDİ TR-11 45-81-M00011_B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19:32:13</t>
        </is>
      </c>
      <c>
        <is>
          <t>11.08.2020 20:05:30</t>
        </is>
      </c>
      <c>
        <v>0.554722222</v>
      </c>
      <c>
        <v>0</v>
      </c>
      <c>
        <v>54</v>
      </c>
      <c>
        <v>0</v>
      </c>
      <c>
        <v>0</v>
      </c>
      <c>
        <v>0</v>
      </c>
      <c>
        <v>29.955</v>
      </c>
      <c>
        <v>0</v>
      </c>
      <c>
        <v>0</v>
      </c>
    </row>
    <row>
      <c>
        <is>
          <t>1482618</t>
        </is>
      </c>
      <c>
        <v>1</v>
      </c>
      <c>
        <is>
          <t>MANİSA</t>
        </is>
      </c>
      <c>
        <v>SELENDİ</v>
      </c>
      <c>
        <is>
          <t>HALILAR TR-1 45-81-M00129_B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07:20:55</t>
        </is>
      </c>
      <c>
        <is>
          <t>04.08.2020 08:17:34</t>
        </is>
      </c>
      <c>
        <v>0.944166666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31.1575</v>
      </c>
    </row>
    <row>
      <c>
        <is>
          <t>1481901</t>
        </is>
      </c>
      <c>
        <v>1</v>
      </c>
      <c>
        <is>
          <t>İZMİR</t>
        </is>
      </c>
      <c>
        <v>FOÇA</v>
      </c>
      <c>
        <is>
          <t>YENİFOÇA TR-37 35-23-M00037_950413728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09:43:32</t>
        </is>
      </c>
      <c>
        <is>
          <t>02.08.2020 11:29:58</t>
        </is>
      </c>
      <c>
        <v>1.773888888</v>
      </c>
      <c>
        <v>0</v>
      </c>
      <c>
        <v>1</v>
      </c>
      <c>
        <v>0</v>
      </c>
      <c>
        <v>0</v>
      </c>
      <c>
        <v>0</v>
      </c>
      <c>
        <v>1.773889</v>
      </c>
      <c>
        <v>0</v>
      </c>
      <c>
        <v>0</v>
      </c>
    </row>
    <row>
      <c>
        <is>
          <t>1489765</t>
        </is>
      </c>
      <c>
        <v>1</v>
      </c>
      <c>
        <is>
          <t>İZMİR</t>
        </is>
      </c>
      <c>
        <v>ÇİĞLİ</v>
      </c>
      <c>
        <is>
          <t>M-214(DM-3/12) 35-09-M00214_B b5b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18:02:02</t>
        </is>
      </c>
      <c>
        <is>
          <t>14.08.2020 19:53:19</t>
        </is>
      </c>
      <c>
        <v>1.854722222</v>
      </c>
      <c>
        <v>0</v>
      </c>
      <c>
        <v>11</v>
      </c>
      <c>
        <v>0</v>
      </c>
      <c>
        <v>0</v>
      </c>
      <c>
        <v>0</v>
      </c>
      <c>
        <v>20.401944</v>
      </c>
      <c>
        <v>0</v>
      </c>
      <c>
        <v>0</v>
      </c>
    </row>
    <row>
      <c>
        <is>
          <t>1489168</t>
        </is>
      </c>
      <c>
        <v>1</v>
      </c>
      <c>
        <is>
          <t>İZMİR</t>
        </is>
      </c>
      <c>
        <v>ÇİĞLİ</v>
      </c>
      <c>
        <is>
          <t>M-214(DM-3/12) 35-09-M00214_97590347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17:56:18</t>
        </is>
      </c>
      <c>
        <is>
          <t>13.08.2020 18:59:14</t>
        </is>
      </c>
      <c>
        <v>1.048888888</v>
      </c>
      <c>
        <v>0</v>
      </c>
      <c>
        <v>1</v>
      </c>
      <c>
        <v>0</v>
      </c>
      <c>
        <v>0</v>
      </c>
      <c>
        <v>0</v>
      </c>
      <c>
        <v>1.048889</v>
      </c>
      <c>
        <v>0</v>
      </c>
      <c>
        <v>0</v>
      </c>
    </row>
    <row>
      <c>
        <is>
          <t>1489400</t>
        </is>
      </c>
      <c>
        <v>1</v>
      </c>
      <c>
        <is>
          <t>İZMİR</t>
        </is>
      </c>
      <c>
        <v>ÇİĞLİ</v>
      </c>
      <c>
        <is>
          <t>M-214(DM-3/12) 35-09-M00214_B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09:35:45</t>
        </is>
      </c>
      <c>
        <is>
          <t>14.08.2020 10:49:10</t>
        </is>
      </c>
      <c>
        <v>1.223611111</v>
      </c>
      <c>
        <v>0</v>
      </c>
      <c>
        <v>53</v>
      </c>
      <c>
        <v>0</v>
      </c>
      <c>
        <v>0</v>
      </c>
      <c>
        <v>0</v>
      </c>
      <c>
        <v>64.851389</v>
      </c>
      <c>
        <v>0</v>
      </c>
      <c>
        <v>0</v>
      </c>
    </row>
    <row>
      <c>
        <is>
          <t>1487769</t>
        </is>
      </c>
      <c>
        <v>1</v>
      </c>
      <c>
        <is>
          <t>İZMİR</t>
        </is>
      </c>
      <c>
        <v>KİRAZ</v>
      </c>
      <c>
        <is>
          <t>HALİLLER AKKEÇİLİ TR-2 35-31-L00188_47918383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09:33:13</t>
        </is>
      </c>
      <c>
        <is>
          <t>11.08.2020 12:14:41</t>
        </is>
      </c>
      <c>
        <v>2.691111111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16.146667</v>
      </c>
    </row>
    <row>
      <c>
        <is>
          <t>1487968</t>
        </is>
      </c>
      <c>
        <v>1</v>
      </c>
      <c>
        <is>
          <t>İZMİR</t>
        </is>
      </c>
      <c>
        <v>KİRAZ</v>
      </c>
      <c>
        <is>
          <t>HALİLLER TR-1 35-31-L00230_47919310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15:18:04</t>
        </is>
      </c>
      <c>
        <is>
          <t>11.08.2020 16:06:07</t>
        </is>
      </c>
      <c>
        <v>0.800833333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2.4025</v>
      </c>
    </row>
    <row>
      <c>
        <is>
          <t>1487105</t>
        </is>
      </c>
      <c>
        <v>1</v>
      </c>
      <c>
        <is>
          <t>İZMİR</t>
        </is>
      </c>
      <c>
        <v>KİRAZ</v>
      </c>
      <c>
        <is>
          <t>HALİLLER TR-6 SIRIMLI YOLU 35-31-L00233_47919552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10:33:30</t>
        </is>
      </c>
      <c>
        <is>
          <t>10.08.2020 17:43:22</t>
        </is>
      </c>
      <c>
        <v>7.164444444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57.315556</v>
      </c>
    </row>
    <row>
      <c>
        <is>
          <t>1486246</t>
        </is>
      </c>
      <c>
        <v>1</v>
      </c>
      <c>
        <is>
          <t>İZMİR</t>
        </is>
      </c>
      <c>
        <v>KİRAZ</v>
      </c>
      <c>
        <is>
          <t>HALİLLER KÖK 35-31-L00228_KALEKÖY-L02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18:19:30</t>
        </is>
      </c>
      <c>
        <is>
          <t>09.08.2020 20:04:42</t>
        </is>
      </c>
      <c>
        <v>1.753333333</v>
      </c>
      <c>
        <v>0</v>
      </c>
      <c>
        <v>0</v>
      </c>
      <c>
        <v>41</v>
      </c>
      <c>
        <v>1039</v>
      </c>
      <c>
        <v>0</v>
      </c>
      <c>
        <v>0</v>
      </c>
      <c>
        <v>71.886667</v>
      </c>
      <c>
        <v>1821.713333</v>
      </c>
    </row>
    <row>
      <c>
        <is>
          <t>1486402</t>
        </is>
      </c>
      <c>
        <v>1</v>
      </c>
      <c>
        <is>
          <t>İZMİR</t>
        </is>
      </c>
      <c>
        <v>KİRAZ</v>
      </c>
      <c>
        <is>
          <t>HALİLLER AKKEÇİLİ TR-2 35-31-L00188_47919624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20:17:09</t>
        </is>
      </c>
      <c>
        <is>
          <t>09.08.2020 22:41:37</t>
        </is>
      </c>
      <c>
        <v>2.407777777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28.893333</v>
      </c>
    </row>
    <row>
      <c>
        <is>
          <t>1486767</t>
        </is>
      </c>
      <c>
        <v>1</v>
      </c>
      <c>
        <is>
          <t>İZMİR</t>
        </is>
      </c>
      <c>
        <v>KİRAZ</v>
      </c>
      <c>
        <is>
          <t>HALİLLER KÖK 35-31-L00228_UMURCALI-L09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06:30:42</t>
        </is>
      </c>
      <c>
        <is>
          <t>10.08.2020 07:38:40</t>
        </is>
      </c>
      <c>
        <v>1.132777777</v>
      </c>
      <c>
        <v>0</v>
      </c>
      <c>
        <v>0</v>
      </c>
      <c>
        <v>13</v>
      </c>
      <c>
        <v>541</v>
      </c>
      <c>
        <v>0</v>
      </c>
      <c>
        <v>0</v>
      </c>
      <c>
        <v>14.726111</v>
      </c>
      <c>
        <v>612.832777</v>
      </c>
    </row>
    <row>
      <c>
        <is>
          <t>1481387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07:42:02</t>
        </is>
      </c>
      <c>
        <is>
          <t>01.08.2020 08:52:14</t>
        </is>
      </c>
      <c>
        <v>1.17</v>
      </c>
      <c>
        <v>0</v>
      </c>
      <c>
        <v>0</v>
      </c>
      <c>
        <v>41</v>
      </c>
      <c>
        <v>1039</v>
      </c>
      <c>
        <v>0</v>
      </c>
      <c>
        <v>0</v>
      </c>
      <c>
        <v>47.97</v>
      </c>
      <c>
        <v>1215.63</v>
      </c>
    </row>
    <row>
      <c>
        <is>
          <t>1485009</t>
        </is>
      </c>
      <c>
        <v>1</v>
      </c>
      <c>
        <is>
          <t>İZMİR</t>
        </is>
      </c>
      <c>
        <v>KİRAZ</v>
      </c>
      <c>
        <is>
          <t>HALİLLER TR-1 35-31-L00230_47919555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11:25:00</t>
        </is>
      </c>
      <c>
        <is>
          <t>07.08.2020 11:44:58</t>
        </is>
      </c>
      <c>
        <v>0.332777777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18.302778</v>
      </c>
    </row>
    <row>
      <c>
        <is>
          <t>1485719</t>
        </is>
      </c>
      <c>
        <v>1</v>
      </c>
      <c>
        <is>
          <t>İZMİR</t>
        </is>
      </c>
      <c>
        <v>KİRAZ</v>
      </c>
      <c>
        <is>
          <t>HALİLLER KÖK 35-31-L00228_KALEKÖY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15:28:15</t>
        </is>
      </c>
      <c>
        <is>
          <t>08.08.2020 15:57:00</t>
        </is>
      </c>
      <c>
        <v>0.479166666</v>
      </c>
      <c>
        <v>0</v>
      </c>
      <c>
        <v>0</v>
      </c>
      <c>
        <v>41</v>
      </c>
      <c>
        <v>1039</v>
      </c>
      <c>
        <v>0</v>
      </c>
      <c>
        <v>0</v>
      </c>
      <c>
        <v>19.645833</v>
      </c>
      <c>
        <v>497.854166</v>
      </c>
    </row>
    <row>
      <c>
        <is>
          <t>1485774</t>
        </is>
      </c>
      <c>
        <v>1</v>
      </c>
      <c>
        <is>
          <t>İZMİR</t>
        </is>
      </c>
      <c>
        <v>KİRAZ</v>
      </c>
      <c>
        <is>
          <t>HALİLLER TR-9 YENİ EGELİLER 35-31-L00181_-H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16:43:59</t>
        </is>
      </c>
      <c>
        <is>
          <t>08.08.2020 17:54:00</t>
        </is>
      </c>
      <c>
        <v>1.166944444</v>
      </c>
      <c>
        <v>0</v>
      </c>
      <c>
        <v>0</v>
      </c>
      <c>
        <v>2</v>
      </c>
      <c>
        <v>69</v>
      </c>
      <c>
        <v>0</v>
      </c>
      <c>
        <v>0</v>
      </c>
      <c>
        <v>2.333889</v>
      </c>
      <c>
        <v>80.519167</v>
      </c>
    </row>
    <row>
      <c>
        <is>
          <t>1490746</t>
        </is>
      </c>
      <c>
        <v>1</v>
      </c>
      <c>
        <is>
          <t>İZMİR</t>
        </is>
      </c>
      <c>
        <v>KİRAZ</v>
      </c>
      <c>
        <is>
          <t>HALİLLER TR-1 35-31-L00230_47919506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08:26:47</t>
        </is>
      </c>
      <c>
        <is>
          <t>17.08.2020 09:56:09</t>
        </is>
      </c>
      <c>
        <v>1.489444444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10.426111</v>
      </c>
    </row>
    <row>
      <c>
        <is>
          <t>1483949</t>
        </is>
      </c>
      <c>
        <v>1</v>
      </c>
      <c>
        <is>
          <t>MANİSA</t>
        </is>
      </c>
      <c>
        <v>ŞEHZADELER</v>
      </c>
      <c>
        <is>
          <t>HALITLI TR-1 45-71-M01503_C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07:41:28</t>
        </is>
      </c>
      <c>
        <is>
          <t>06.08.2020 10:28:40</t>
        </is>
      </c>
      <c>
        <v>2.786666666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189.493333</v>
      </c>
    </row>
    <row>
      <c>
        <is>
          <t>1487193</t>
        </is>
      </c>
      <c>
        <v>1</v>
      </c>
      <c>
        <is>
          <t>MANİSA</t>
        </is>
      </c>
      <c>
        <v>ŞEHZADELER</v>
      </c>
      <c>
        <is>
          <t>HALITLI TR-2 45-71-M01504_C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14:00:57</t>
        </is>
      </c>
      <c>
        <is>
          <t>10.08.2020 16:02:03</t>
        </is>
      </c>
      <c>
        <v>2.018333333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60.55</v>
      </c>
    </row>
    <row>
      <c>
        <is>
          <t>1490193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16:48:02</t>
        </is>
      </c>
      <c>
        <is>
          <t>15.08.2020 16:58:26</t>
        </is>
      </c>
      <c>
        <v>0.173333333</v>
      </c>
      <c>
        <v>0</v>
      </c>
      <c>
        <v>0</v>
      </c>
      <c>
        <v>119</v>
      </c>
      <c>
        <v>350</v>
      </c>
      <c>
        <v>0</v>
      </c>
      <c>
        <v>0</v>
      </c>
      <c>
        <v>20.626667</v>
      </c>
      <c>
        <v>60.666667</v>
      </c>
    </row>
    <row>
      <c>
        <is>
          <t>1484699</t>
        </is>
      </c>
      <c>
        <v>1</v>
      </c>
      <c>
        <is>
          <t>MANİSA</t>
        </is>
      </c>
      <c>
        <v>SARUHANLI</v>
      </c>
      <c>
        <is>
          <t>HALİTPAŞA TR-6 45-80-M00062_72410366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01:40:00</t>
        </is>
      </c>
      <c>
        <is>
          <t>07.08.2020 02:23:07</t>
        </is>
      </c>
      <c>
        <v>0.718611111</v>
      </c>
      <c>
        <v>0</v>
      </c>
      <c>
        <v>49</v>
      </c>
      <c>
        <v>0</v>
      </c>
      <c>
        <v>0</v>
      </c>
      <c>
        <v>0</v>
      </c>
      <c>
        <v>35.211944</v>
      </c>
      <c>
        <v>0</v>
      </c>
      <c>
        <v>0</v>
      </c>
    </row>
    <row>
      <c>
        <is>
          <t>1482198</t>
        </is>
      </c>
      <c>
        <v>1</v>
      </c>
      <c>
        <is>
          <t>MANİSA</t>
        </is>
      </c>
      <c>
        <v>SARUHANLI</v>
      </c>
      <c>
        <is>
          <t>HALİTPAŞA DM 45-80-M00060_HALİTPAŞA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22:20:30</t>
        </is>
      </c>
      <c>
        <is>
          <t>02.08.2020 22:40:28</t>
        </is>
      </c>
      <c>
        <v>0.332777777</v>
      </c>
      <c>
        <v>11</v>
      </c>
      <c>
        <v>1101</v>
      </c>
      <c>
        <v>8</v>
      </c>
      <c>
        <v>202</v>
      </c>
      <c>
        <v>3.660556</v>
      </c>
      <c>
        <v>366.388332</v>
      </c>
      <c>
        <v>2.662222</v>
      </c>
      <c>
        <v>67.221111</v>
      </c>
    </row>
    <row>
      <c>
        <is>
          <t>1483410</t>
        </is>
      </c>
      <c>
        <v>1</v>
      </c>
      <c>
        <is>
          <t>MANİSA</t>
        </is>
      </c>
      <c>
        <v>SARUHANLI</v>
      </c>
      <c>
        <is>
          <t>HALİTPAŞA TR-3 45-80-M00061_DAĞITIM TRAFO HALİTPAŞA TR-3-M06 M06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07:36:48</t>
        </is>
      </c>
      <c>
        <is>
          <t>05.08.2020 09:56:00</t>
        </is>
      </c>
      <c>
        <v>2.32</v>
      </c>
      <c>
        <v>0</v>
      </c>
      <c>
        <v>0</v>
      </c>
      <c>
        <v>2</v>
      </c>
      <c>
        <v>11</v>
      </c>
      <c>
        <v>0</v>
      </c>
      <c>
        <v>0</v>
      </c>
      <c>
        <v>4.64</v>
      </c>
      <c>
        <v>25.52</v>
      </c>
    </row>
    <row>
      <c>
        <is>
          <t>1491730</t>
        </is>
      </c>
      <c>
        <v>1</v>
      </c>
      <c>
        <is>
          <t>MANİSA</t>
        </is>
      </c>
      <c>
        <v>SARUHANLI</v>
      </c>
      <c>
        <is>
          <t>TR-61 TARIMSAL SULAMA 45-80-M01061_45-80-M01061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18:19:38</t>
        </is>
      </c>
      <c>
        <is>
          <t>18.08.2020 20:01:00</t>
        </is>
      </c>
      <c>
        <v>1.689444444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16.894444</v>
      </c>
    </row>
    <row>
      <c>
        <is>
          <t>1493165</t>
        </is>
      </c>
      <c>
        <v>1</v>
      </c>
      <c>
        <is>
          <t>MANİSA</t>
        </is>
      </c>
      <c>
        <v>SARUHANLI</v>
      </c>
      <c>
        <is>
          <t>TR-74 TARIMSAL SULAMA 45-80-M01074_Ayırıcı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12:31:00</t>
        </is>
      </c>
      <c>
        <is>
          <t>21.08.2020 12:48:00</t>
        </is>
      </c>
      <c>
        <v>0.283333333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2.833333</v>
      </c>
    </row>
    <row>
      <c>
        <is>
          <t>1492972</t>
        </is>
      </c>
      <c>
        <v>1</v>
      </c>
      <c>
        <is>
          <t>İZMİR</t>
        </is>
      </c>
      <c>
        <v>TORBALI</v>
      </c>
      <c>
        <is>
          <t>TR-50 35-26-M00082_Ayırıcı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08:33:02</t>
        </is>
      </c>
      <c>
        <is>
          <t>21.08.2020 09:14:33</t>
        </is>
      </c>
      <c>
        <v>0.691944444</v>
      </c>
      <c>
        <v>0</v>
      </c>
      <c>
        <v>4</v>
      </c>
      <c>
        <v>1</v>
      </c>
      <c>
        <v>22</v>
      </c>
      <c>
        <v>0</v>
      </c>
      <c>
        <v>2.767778</v>
      </c>
      <c>
        <v>0.691944</v>
      </c>
      <c>
        <v>15.222778</v>
      </c>
    </row>
    <row>
      <c>
        <is>
          <t>1491381</t>
        </is>
      </c>
      <c>
        <v>1</v>
      </c>
      <c>
        <is>
          <t>MANİSA</t>
        </is>
      </c>
      <c>
        <v>KULA</v>
      </c>
      <c>
        <is>
          <t>HAMİDİYE ÇİNÇİNLER TR-1 45-77-L00116_Ayırıcı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10:16:06</t>
        </is>
      </c>
      <c>
        <is>
          <t>18.08.2020 16:01:41</t>
        </is>
      </c>
      <c>
        <v>5.759722222</v>
      </c>
      <c>
        <v>0</v>
      </c>
      <c>
        <v>0</v>
      </c>
      <c>
        <v>1</v>
      </c>
      <c>
        <v>11</v>
      </c>
      <c>
        <v>0</v>
      </c>
      <c>
        <v>0</v>
      </c>
      <c>
        <v>5.759722</v>
      </c>
      <c>
        <v>63.356944</v>
      </c>
    </row>
    <row>
      <c>
        <is>
          <t>1487440</t>
        </is>
      </c>
      <c>
        <v>1</v>
      </c>
      <c>
        <is>
          <t>MANİSA</t>
        </is>
      </c>
      <c>
        <v>KULA</v>
      </c>
      <c>
        <is>
          <t>HAMİDİYE ÇİNÇİNLER TR-1 45-77-L00116_Ayırıcı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18:34:48</t>
        </is>
      </c>
      <c>
        <is>
          <t>10.08.2020 23:34:33</t>
        </is>
      </c>
      <c>
        <v>4.995833333</v>
      </c>
      <c>
        <v>0</v>
      </c>
      <c>
        <v>0</v>
      </c>
      <c>
        <v>1</v>
      </c>
      <c>
        <v>11</v>
      </c>
      <c>
        <v>0</v>
      </c>
      <c>
        <v>0</v>
      </c>
      <c>
        <v>4.995833</v>
      </c>
      <c>
        <v>54.954167</v>
      </c>
    </row>
    <row>
      <c>
        <is>
          <t>1483635</t>
        </is>
      </c>
      <c>
        <v>1</v>
      </c>
      <c>
        <is>
          <t>İZMİR</t>
        </is>
      </c>
      <c>
        <v>KINIK</v>
      </c>
      <c>
        <is>
          <t>HAMZAHOCALI TR2 35-24-M00090_Ayırıcı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13:57:55</t>
        </is>
      </c>
      <c>
        <is>
          <t>05.08.2020 14:35:30</t>
        </is>
      </c>
      <c>
        <v>0.626388888</v>
      </c>
      <c>
        <v>0</v>
      </c>
      <c>
        <v>44</v>
      </c>
      <c>
        <v>1</v>
      </c>
      <c>
        <v>3</v>
      </c>
      <c>
        <v>0</v>
      </c>
      <c>
        <v>27.561111</v>
      </c>
      <c>
        <v>0.626389</v>
      </c>
      <c>
        <v>1.879167</v>
      </c>
    </row>
    <row>
      <c>
        <is>
          <t>1482364</t>
        </is>
      </c>
      <c>
        <v>1</v>
      </c>
      <c>
        <is>
          <t>İZMİR</t>
        </is>
      </c>
      <c>
        <v>BERGAMA</v>
      </c>
      <c>
        <is>
          <t>HAMZALI SÜLEYMAN TR 35-16-M00066_47536329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12:31:59</t>
        </is>
      </c>
      <c>
        <is>
          <t>03.08.2020 14:31:27</t>
        </is>
      </c>
      <c>
        <v>1.991111111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79.644444</v>
      </c>
    </row>
    <row>
      <c>
        <is>
          <t>1483474</t>
        </is>
      </c>
      <c>
        <v>1</v>
      </c>
      <c>
        <is>
          <t>MANİSA</t>
        </is>
      </c>
      <c>
        <v>AKHİSAR</v>
      </c>
      <c>
        <is>
          <t>AŞAĞIKIŞLA TR-1 45-72-M00201_49499280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09:18:19</t>
        </is>
      </c>
      <c>
        <is>
          <t>05.08.2020 13:48:00</t>
        </is>
      </c>
      <c>
        <v>4.494722222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80.905</v>
      </c>
    </row>
    <row>
      <c>
        <is>
          <t>1481984</t>
        </is>
      </c>
      <c>
        <v>1</v>
      </c>
      <c>
        <is>
          <t>MANİSA</t>
        </is>
      </c>
      <c>
        <v>AKHİSAR</v>
      </c>
      <c>
        <is>
          <t>AŞAĞIKIŞLA TR-1 45-72-M00201_49499280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13:33:16</t>
        </is>
      </c>
      <c>
        <is>
          <t>02.08.2020 16:21:03</t>
        </is>
      </c>
      <c>
        <v>2.796388888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50.335</v>
      </c>
    </row>
    <row>
      <c>
        <is>
          <t>1487562</t>
        </is>
      </c>
      <c>
        <v>1</v>
      </c>
      <c>
        <is>
          <t>MANİSA</t>
        </is>
      </c>
      <c>
        <v>AKHİSAR</v>
      </c>
      <c>
        <is>
          <t>HANPAŞA AKYOL TR-1 45-72-M00186_49511518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21:44:26</t>
        </is>
      </c>
      <c>
        <is>
          <t>10.08.2020 22:57:12</t>
        </is>
      </c>
      <c>
        <v>1.212777777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19.404444</v>
      </c>
    </row>
    <row>
      <c>
        <is>
          <t>1483114</t>
        </is>
      </c>
      <c>
        <v>1</v>
      </c>
      <c>
        <is>
          <t>İZMİR</t>
        </is>
      </c>
      <c>
        <v>URLA</v>
      </c>
      <c>
        <is>
          <t>TR-97 MENTEŞ YOLU 35-19-L00097_956700759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16:27:28</t>
        </is>
      </c>
      <c>
        <is>
          <t>04.08.2020 18:23:12</t>
        </is>
      </c>
      <c>
        <v>1.928888888</v>
      </c>
      <c>
        <v>0</v>
      </c>
      <c>
        <v>1</v>
      </c>
      <c>
        <v>0</v>
      </c>
      <c>
        <v>0</v>
      </c>
      <c>
        <v>0</v>
      </c>
      <c>
        <v>1.928889</v>
      </c>
      <c>
        <v>0</v>
      </c>
      <c>
        <v>0</v>
      </c>
    </row>
    <row>
      <c>
        <is>
          <t>1483025</t>
        </is>
      </c>
      <c>
        <v>1</v>
      </c>
      <c>
        <is>
          <t>İZMİR</t>
        </is>
      </c>
      <c>
        <v>URLA</v>
      </c>
      <c>
        <is>
          <t>TR-97 MENTEŞ YOLU 35-19-L00097_956700014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14:12:44</t>
        </is>
      </c>
      <c>
        <is>
          <t>04.08.2020 15:49:46</t>
        </is>
      </c>
      <c>
        <v>1.617222222</v>
      </c>
      <c>
        <v>0</v>
      </c>
      <c>
        <v>1</v>
      </c>
      <c>
        <v>0</v>
      </c>
      <c>
        <v>0</v>
      </c>
      <c>
        <v>0</v>
      </c>
      <c>
        <v>1.617222</v>
      </c>
      <c>
        <v>0</v>
      </c>
      <c>
        <v>0</v>
      </c>
    </row>
    <row>
      <c>
        <is>
          <t>1483816</t>
        </is>
      </c>
      <c>
        <v>1</v>
      </c>
      <c>
        <is>
          <t>İZMİR</t>
        </is>
      </c>
      <c>
        <v>KEMALPAŞA</v>
      </c>
      <c>
        <is>
          <t>TR-11 ( RAMAZAN IŞIK SULAMA GRUBU ) 35-27-M00011_A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18:35:40</t>
        </is>
      </c>
      <c>
        <is>
          <t>05.08.2020 21:34:03</t>
        </is>
      </c>
      <c>
        <v>2.973055555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89.191667</v>
      </c>
    </row>
    <row>
      <c>
        <is>
          <t>1485259</t>
        </is>
      </c>
      <c>
        <v>1</v>
      </c>
      <c>
        <is>
          <t>İZMİR</t>
        </is>
      </c>
      <c>
        <v>KEMALPAŞA</v>
      </c>
      <c>
        <is>
          <t>TR-3 35-27-M00003_A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14:40:43</t>
        </is>
      </c>
      <c>
        <is>
          <t>07.08.2020 19:32:17</t>
        </is>
      </c>
      <c>
        <v>4.859444444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68.032222</v>
      </c>
    </row>
    <row>
      <c>
        <is>
          <t>1488492</t>
        </is>
      </c>
      <c>
        <v>1</v>
      </c>
      <c>
        <is>
          <t>İZMİR</t>
        </is>
      </c>
      <c>
        <v>KEMALPAŞA</v>
      </c>
      <c>
        <is>
          <t>TR-11 ( RAMAZAN IŞIK SULAMA GRUBU ) 35-27-M00011_98996869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13:20:42</t>
        </is>
      </c>
      <c>
        <is>
          <t>12.08.2020 16:10:34</t>
        </is>
      </c>
      <c>
        <v>2.831111111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2.831111</v>
      </c>
    </row>
    <row>
      <c>
        <is>
          <t>1490908</t>
        </is>
      </c>
      <c>
        <v>1</v>
      </c>
      <c>
        <is>
          <t>İZMİR</t>
        </is>
      </c>
      <c>
        <v>FOÇA</v>
      </c>
      <c>
        <is>
          <t>YENİ FOÇA TR-23 35-23-M00023_A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11:16:21</t>
        </is>
      </c>
      <c>
        <is>
          <t>17.08.2020 12:55:37</t>
        </is>
      </c>
      <c>
        <v>1.654444444</v>
      </c>
      <c>
        <v>0</v>
      </c>
      <c>
        <v>151</v>
      </c>
      <c>
        <v>0</v>
      </c>
      <c>
        <v>0</v>
      </c>
      <c>
        <v>0</v>
      </c>
      <c>
        <v>249.821111</v>
      </c>
      <c>
        <v>0</v>
      </c>
      <c>
        <v>0</v>
      </c>
    </row>
    <row>
      <c>
        <is>
          <t>1490397</t>
        </is>
      </c>
      <c>
        <v>1</v>
      </c>
      <c>
        <is>
          <t>MANİSA</t>
        </is>
      </c>
      <c>
        <v>SALİHLİ</v>
      </c>
      <c>
        <is>
          <t>HASALAN TR-1 45-78-L00386_45-78-L00386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08:23:33</t>
        </is>
      </c>
      <c>
        <is>
          <t>16.08.2020 09:31:20</t>
        </is>
      </c>
      <c>
        <v>1.129722222</v>
      </c>
      <c>
        <v>0</v>
      </c>
      <c>
        <v>0</v>
      </c>
      <c>
        <v>1</v>
      </c>
      <c>
        <v>104</v>
      </c>
      <c>
        <v>0</v>
      </c>
      <c>
        <v>0</v>
      </c>
      <c>
        <v>1.129722</v>
      </c>
      <c>
        <v>117.491111</v>
      </c>
    </row>
    <row>
      <c>
        <is>
          <t>1490432</t>
        </is>
      </c>
      <c>
        <v>1</v>
      </c>
      <c>
        <is>
          <t>MANİSA</t>
        </is>
      </c>
      <c>
        <v>SALİHLİ</v>
      </c>
      <c>
        <is>
          <t>HASALAN TR-2 45-78-L00384_Ayırıcı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09:26:14</t>
        </is>
      </c>
      <c>
        <is>
          <t>16.08.2020 09:57:21</t>
        </is>
      </c>
      <c>
        <v>0.518611111</v>
      </c>
      <c>
        <v>0</v>
      </c>
      <c>
        <v>0</v>
      </c>
      <c>
        <v>1</v>
      </c>
      <c>
        <v>12</v>
      </c>
      <c>
        <v>0</v>
      </c>
      <c>
        <v>0</v>
      </c>
      <c>
        <v>0.518611</v>
      </c>
      <c>
        <v>6.223333</v>
      </c>
    </row>
    <row>
      <c>
        <is>
          <t>1486186</t>
        </is>
      </c>
      <c>
        <v>1</v>
      </c>
      <c>
        <is>
          <t>MANİSA</t>
        </is>
      </c>
      <c>
        <v>SALİHLİ</v>
      </c>
      <c>
        <is>
          <t>HASALAN TR-2 45-78-L00384_Ayırıcı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17:02:43</t>
        </is>
      </c>
      <c>
        <is>
          <t>09.08.2020 18:01:00</t>
        </is>
      </c>
      <c>
        <v>0.971388888</v>
      </c>
      <c>
        <v>0</v>
      </c>
      <c>
        <v>0</v>
      </c>
      <c>
        <v>1</v>
      </c>
      <c>
        <v>12</v>
      </c>
      <c>
        <v>0</v>
      </c>
      <c>
        <v>0</v>
      </c>
      <c>
        <v>0.971389</v>
      </c>
      <c>
        <v>11.656667</v>
      </c>
    </row>
    <row>
      <c>
        <is>
          <t>1484738</t>
        </is>
      </c>
      <c>
        <v>1</v>
      </c>
      <c>
        <is>
          <t>MANİSA</t>
        </is>
      </c>
      <c>
        <v>SALİHLİ</v>
      </c>
      <c>
        <is>
          <t>HASALAN TR-1 45-78-L00386_49323746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07:42:58</t>
        </is>
      </c>
      <c>
        <is>
          <t>07.08.2020 08:48:24</t>
        </is>
      </c>
      <c>
        <v>1.090555555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17.448889</v>
      </c>
    </row>
    <row>
      <c>
        <is>
          <t>1481619</t>
        </is>
      </c>
      <c>
        <v>1</v>
      </c>
      <c>
        <is>
          <t>İZMİR</t>
        </is>
      </c>
      <c>
        <v>GAZİEMİR</v>
      </c>
      <c>
        <is>
          <t>K-970 35-08-K00970_913576847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17:01:24</t>
        </is>
      </c>
      <c>
        <is>
          <t>01.08.2020 17:19:23</t>
        </is>
      </c>
      <c>
        <v>0.299722222</v>
      </c>
      <c>
        <v>0</v>
      </c>
      <c>
        <v>14</v>
      </c>
      <c>
        <v>0</v>
      </c>
      <c>
        <v>0</v>
      </c>
      <c>
        <v>0</v>
      </c>
      <c>
        <v>4.196111</v>
      </c>
      <c>
        <v>0</v>
      </c>
      <c>
        <v>0</v>
      </c>
    </row>
    <row>
      <c>
        <is>
          <t>1487231</t>
        </is>
      </c>
      <c>
        <v>1</v>
      </c>
      <c>
        <is>
          <t>İZMİR</t>
        </is>
      </c>
      <c>
        <v>BAYINDIR</v>
      </c>
      <c>
        <is>
          <t>ÇIRPI TR-1-2/2 35-20-M00007_A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14:47:56</t>
        </is>
      </c>
      <c>
        <is>
          <t>10.08.2020 20:30:48</t>
        </is>
      </c>
      <c>
        <v>5.714444444</v>
      </c>
      <c>
        <v>0</v>
      </c>
      <c>
        <v>47</v>
      </c>
      <c>
        <v>0</v>
      </c>
      <c>
        <v>8</v>
      </c>
      <c>
        <v>0</v>
      </c>
      <c>
        <v>268.578889</v>
      </c>
      <c>
        <v>0</v>
      </c>
      <c>
        <v>45.715556</v>
      </c>
    </row>
    <row>
      <c>
        <is>
          <t>1487295</t>
        </is>
      </c>
      <c>
        <v>1</v>
      </c>
      <c>
        <is>
          <t>İZMİR</t>
        </is>
      </c>
      <c>
        <v>MENEMEN</v>
      </c>
      <c>
        <is>
          <t>EMİRALEM TR-3 35-28-M00503_953390928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15:56:35</t>
        </is>
      </c>
      <c>
        <is>
          <t>10.08.2020 17:13:24</t>
        </is>
      </c>
      <c>
        <v>1.280277777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2.560556</v>
      </c>
    </row>
    <row>
      <c>
        <is>
          <t>1486630</t>
        </is>
      </c>
      <c>
        <v>1</v>
      </c>
      <c>
        <is>
          <t>İZMİR</t>
        </is>
      </c>
      <c>
        <v>MENEMEN</v>
      </c>
      <c>
        <is>
          <t>EMİRALEM TR-3 35-28-M00503_953390928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22:44:00</t>
        </is>
      </c>
      <c>
        <is>
          <t>10.08.2020 08:23:09</t>
        </is>
      </c>
      <c>
        <v>9.6525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19.305</v>
      </c>
    </row>
    <row>
      <c>
        <is>
          <t>1489490</t>
        </is>
      </c>
      <c>
        <v>1</v>
      </c>
      <c>
        <is>
          <t>İZMİR</t>
        </is>
      </c>
      <c>
        <v>MENEMEN</v>
      </c>
      <c>
        <is>
          <t>EMİRALEM TR-3 35-28-M00503_953390928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14:39:12</t>
        </is>
      </c>
      <c>
        <is>
          <t>15.08.2020 18:56:45</t>
        </is>
      </c>
      <c>
        <v>28.2925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56.585</v>
      </c>
    </row>
    <row>
      <c>
        <is>
          <t>1485255</t>
        </is>
      </c>
      <c>
        <v>1</v>
      </c>
      <c>
        <is>
          <t>MANİSA</t>
        </is>
      </c>
      <c>
        <v>AKHİSAR</v>
      </c>
      <c>
        <is>
          <t>HASKÖY TR-2 45-72-L00251_956532892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16:51:00</t>
        </is>
      </c>
      <c>
        <is>
          <t>07.08.2020 19:10:56</t>
        </is>
      </c>
      <c>
        <v>2.332222222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2.332222</v>
      </c>
    </row>
    <row>
      <c>
        <is>
          <t>1483705</t>
        </is>
      </c>
      <c>
        <v>1</v>
      </c>
      <c>
        <is>
          <t>MANİSA</t>
        </is>
      </c>
      <c>
        <v>SARUHANLI</v>
      </c>
      <c>
        <is>
          <t>HATIPLAR TR-1 45-80-M00164_45-80-M00164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15:51:44</t>
        </is>
      </c>
      <c>
        <is>
          <t>05.08.2020 17:23:49</t>
        </is>
      </c>
      <c>
        <v>1.534722222</v>
      </c>
      <c>
        <v>0</v>
      </c>
      <c>
        <v>0</v>
      </c>
      <c>
        <v>2</v>
      </c>
      <c>
        <v>0</v>
      </c>
      <c>
        <v>0</v>
      </c>
      <c>
        <v>0</v>
      </c>
      <c>
        <v>3.069444</v>
      </c>
      <c>
        <v>0</v>
      </c>
    </row>
    <row>
      <c>
        <is>
          <t>1486197</t>
        </is>
      </c>
      <c>
        <v>1</v>
      </c>
      <c>
        <is>
          <t>İZMİR</t>
        </is>
      </c>
      <c>
        <v>MENEMEN</v>
      </c>
      <c>
        <is>
          <t>EMİRALEM TR-13 35-28-M00230_953395083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17:18:31</t>
        </is>
      </c>
      <c>
        <is>
          <t>09.08.2020 17:54:43</t>
        </is>
      </c>
      <c>
        <v>0.603333333</v>
      </c>
      <c>
        <v>0</v>
      </c>
      <c>
        <v>1</v>
      </c>
      <c>
        <v>0</v>
      </c>
      <c>
        <v>0</v>
      </c>
      <c>
        <v>0</v>
      </c>
      <c>
        <v>0.603333</v>
      </c>
      <c>
        <v>0</v>
      </c>
      <c>
        <v>0</v>
      </c>
    </row>
    <row>
      <c>
        <is>
          <t>1491357</t>
        </is>
      </c>
      <c>
        <v>1</v>
      </c>
      <c>
        <is>
          <t>MANİSA</t>
        </is>
      </c>
      <c>
        <v>SELENDİ</v>
      </c>
      <c>
        <is>
          <t>HAVAOĞLU AHBAPLAR TR-1 45-81-M00072_B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09:51:00</t>
        </is>
      </c>
      <c>
        <is>
          <t>18.08.2020 13:10:51</t>
        </is>
      </c>
      <c>
        <v>3.330833333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86.601667</v>
      </c>
    </row>
    <row>
      <c>
        <is>
          <t>1492345</t>
        </is>
      </c>
      <c>
        <v>1</v>
      </c>
      <c>
        <is>
          <t>İZMİR</t>
        </is>
      </c>
      <c>
        <v>KONAK</v>
      </c>
      <c>
        <is>
          <t>K-573 35-01-K00573_F 1F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07:30:08</t>
        </is>
      </c>
      <c>
        <is>
          <t>20.08.2020 08:37:27</t>
        </is>
      </c>
      <c>
        <v>1.121944444</v>
      </c>
      <c>
        <v>0</v>
      </c>
      <c>
        <v>24</v>
      </c>
      <c>
        <v>0</v>
      </c>
      <c>
        <v>0</v>
      </c>
      <c>
        <v>0</v>
      </c>
      <c>
        <v>26.926667</v>
      </c>
      <c>
        <v>0</v>
      </c>
      <c>
        <v>0</v>
      </c>
    </row>
    <row>
      <c>
        <is>
          <t>1488232</t>
        </is>
      </c>
      <c>
        <v>1</v>
      </c>
      <c>
        <is>
          <t>İZMİR</t>
        </is>
      </c>
      <c>
        <v>BAYINDIR</v>
      </c>
      <c>
        <is>
          <t>YILMAZ DİRİK GRB. 35-20-M00025_Ayırıcı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00:07:39</t>
        </is>
      </c>
      <c>
        <is>
          <t>12.08.2020 02:41:40</t>
        </is>
      </c>
      <c>
        <v>2.566944444</v>
      </c>
      <c>
        <v>0</v>
      </c>
      <c>
        <v>9</v>
      </c>
      <c>
        <v>0</v>
      </c>
      <c>
        <v>3</v>
      </c>
      <c>
        <v>0</v>
      </c>
      <c>
        <v>23.1025</v>
      </c>
      <c>
        <v>0</v>
      </c>
      <c>
        <v>7.700833</v>
      </c>
    </row>
    <row>
      <c>
        <is>
          <t>1486091</t>
        </is>
      </c>
      <c>
        <v>1</v>
      </c>
      <c>
        <is>
          <t>İZMİR</t>
        </is>
      </c>
      <c>
        <v>TİRE</v>
      </c>
      <c>
        <is>
          <t>TİRE TR-15/A 35-29-L00022_35-29-L00022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12:36:16</t>
        </is>
      </c>
      <c>
        <is>
          <t>09.08.2020 13:16:47</t>
        </is>
      </c>
      <c>
        <v>0.675277777</v>
      </c>
      <c>
        <v>1</v>
      </c>
      <c>
        <v>727</v>
      </c>
      <c>
        <v>0</v>
      </c>
      <c>
        <v>0</v>
      </c>
      <c>
        <v>0.675278</v>
      </c>
      <c>
        <v>490.926944</v>
      </c>
      <c>
        <v>0</v>
      </c>
      <c>
        <v>0</v>
      </c>
    </row>
    <row>
      <c>
        <is>
          <t>1482756</t>
        </is>
      </c>
      <c>
        <v>1</v>
      </c>
      <c>
        <is>
          <t>MANİSA</t>
        </is>
      </c>
      <c>
        <v>SARUHANLI</v>
      </c>
      <c>
        <is>
          <t>HEYBELİ TR-2 45-80-M00095_956549009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10:03:36</t>
        </is>
      </c>
      <c>
        <is>
          <t>04.08.2020 14:33:36</t>
        </is>
      </c>
      <c>
        <v>4.5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13.5</v>
      </c>
    </row>
    <row>
      <c>
        <is>
          <t>1490687</t>
        </is>
      </c>
      <c>
        <v>1</v>
      </c>
      <c>
        <is>
          <t>İZMİR</t>
        </is>
      </c>
      <c>
        <v>KONAK</v>
      </c>
      <c>
        <is>
          <t>K-483 35-01-K00483_910826997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23:14:31</t>
        </is>
      </c>
      <c>
        <is>
          <t>17.08.2020 00:19:16</t>
        </is>
      </c>
      <c>
        <v>1.079166666</v>
      </c>
      <c>
        <v>0</v>
      </c>
      <c>
        <v>1</v>
      </c>
      <c>
        <v>0</v>
      </c>
      <c>
        <v>0</v>
      </c>
      <c>
        <v>0</v>
      </c>
      <c>
        <v>1.079167</v>
      </c>
      <c>
        <v>0</v>
      </c>
      <c>
        <v>0</v>
      </c>
    </row>
    <row>
      <c>
        <is>
          <t>1483432</t>
        </is>
      </c>
      <c>
        <v>1</v>
      </c>
      <c>
        <is>
          <t>İZMİR</t>
        </is>
      </c>
      <c>
        <v>TİRE</v>
      </c>
      <c>
        <is>
          <t>TİRE SANAYİ TR-2 35-29-L00019_950315988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08:26:30</t>
        </is>
      </c>
      <c>
        <is>
          <t>05.08.2020 09:21:23</t>
        </is>
      </c>
      <c>
        <v>0.914722222</v>
      </c>
      <c>
        <v>0</v>
      </c>
      <c>
        <v>4</v>
      </c>
      <c>
        <v>0</v>
      </c>
      <c>
        <v>0</v>
      </c>
      <c>
        <v>0</v>
      </c>
      <c>
        <v>3.658889</v>
      </c>
      <c>
        <v>0</v>
      </c>
      <c>
        <v>0</v>
      </c>
    </row>
    <row>
      <c>
        <is>
          <t>1488471</t>
        </is>
      </c>
      <c>
        <v>1</v>
      </c>
      <c>
        <is>
          <t>İZMİR</t>
        </is>
      </c>
      <c>
        <v>BERGAMA</v>
      </c>
      <c>
        <is>
          <t>HİSARKÖY 35-16-M00112_35-16-M00112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13:25:00</t>
        </is>
      </c>
      <c>
        <is>
          <t>12.08.2020 15:23:31</t>
        </is>
      </c>
      <c>
        <v>1.975277777</v>
      </c>
      <c>
        <v>0</v>
      </c>
      <c>
        <v>0</v>
      </c>
      <c>
        <v>2</v>
      </c>
      <c>
        <v>121</v>
      </c>
      <c>
        <v>0</v>
      </c>
      <c>
        <v>0</v>
      </c>
      <c>
        <v>3.950556</v>
      </c>
      <c>
        <v>239.008611</v>
      </c>
    </row>
    <row>
      <c>
        <is>
          <t>1484769</t>
        </is>
      </c>
      <c>
        <v>1</v>
      </c>
      <c>
        <is>
          <t>İZMİR</t>
        </is>
      </c>
      <c>
        <v>BAYINDIR</v>
      </c>
      <c>
        <is>
          <t>HİSARLIK TR-1 35-20-L00467_35-20-L00467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08:24:12</t>
        </is>
      </c>
      <c>
        <is>
          <t>07.08.2020 09:38:27</t>
        </is>
      </c>
      <c>
        <v>1.2375</v>
      </c>
      <c>
        <v>0</v>
      </c>
      <c>
        <v>16</v>
      </c>
      <c>
        <v>1</v>
      </c>
      <c>
        <v>3</v>
      </c>
      <c>
        <v>0</v>
      </c>
      <c>
        <v>19.8</v>
      </c>
      <c>
        <v>1.2375</v>
      </c>
      <c>
        <v>3.7125</v>
      </c>
    </row>
    <row>
      <c>
        <is>
          <t>1489257</t>
        </is>
      </c>
      <c>
        <v>1</v>
      </c>
      <c>
        <is>
          <t>İZMİR</t>
        </is>
      </c>
      <c>
        <v>BUCA</v>
      </c>
      <c>
        <is>
          <t>K-2744 35-03-K02744_E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21:44:44</t>
        </is>
      </c>
      <c>
        <is>
          <t>13.08.2020 22:46:54</t>
        </is>
      </c>
      <c>
        <v>1.036111111</v>
      </c>
      <c>
        <v>0</v>
      </c>
      <c>
        <v>222</v>
      </c>
      <c>
        <v>0</v>
      </c>
      <c>
        <v>0</v>
      </c>
      <c>
        <v>0</v>
      </c>
      <c>
        <v>230.016667</v>
      </c>
      <c>
        <v>0</v>
      </c>
      <c>
        <v>0</v>
      </c>
    </row>
    <row>
      <c>
        <is>
          <t>1484321</t>
        </is>
      </c>
      <c>
        <v>1</v>
      </c>
      <c>
        <is>
          <t>İZMİR</t>
        </is>
      </c>
      <c>
        <v>BUCA</v>
      </c>
      <c>
        <is>
          <t> 35-03-M01393_35-03-M01393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13:22:11</t>
        </is>
      </c>
      <c>
        <is>
          <t>06.08.2020 13:59:48</t>
        </is>
      </c>
      <c>
        <v>0.626944444</v>
      </c>
      <c>
        <v>1</v>
      </c>
      <c>
        <v>608</v>
      </c>
      <c>
        <v>0</v>
      </c>
      <c>
        <v>0</v>
      </c>
      <c>
        <v>0.626944</v>
      </c>
      <c>
        <v>381.182222</v>
      </c>
      <c>
        <v>0</v>
      </c>
      <c>
        <v>0</v>
      </c>
    </row>
    <row>
      <c>
        <is>
          <t>1481780</t>
        </is>
      </c>
      <c>
        <v>1</v>
      </c>
      <c>
        <is>
          <t>İZMİR</t>
        </is>
      </c>
      <c>
        <v>ÖDEMİŞ</v>
      </c>
      <c>
        <is>
          <t>HORZUM TR-1 35-15-L01137_950398180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20:49:07</t>
        </is>
      </c>
      <c>
        <is>
          <t>01.08.2020 23:04:04</t>
        </is>
      </c>
      <c>
        <v>2.249166666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2.249167</v>
      </c>
    </row>
    <row>
      <c>
        <is>
          <t>1481552</t>
        </is>
      </c>
      <c>
        <v>1</v>
      </c>
      <c>
        <is>
          <t>İZMİR</t>
        </is>
      </c>
      <c>
        <v>ÖDEMİŞ</v>
      </c>
      <c>
        <is>
          <t>HORZUM GENCER YAYLASI-5 35-15-L00995_B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14:29:32</t>
        </is>
      </c>
      <c>
        <is>
          <t>01.08.2020 18:16:32</t>
        </is>
      </c>
      <c>
        <v>3.783333333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15.133333</v>
      </c>
    </row>
    <row>
      <c>
        <is>
          <t>1486417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19:34:45</t>
        </is>
      </c>
      <c>
        <is>
          <t>09.08.2020 22:29:00</t>
        </is>
      </c>
      <c>
        <v>2.904166666</v>
      </c>
      <c>
        <v>2</v>
      </c>
      <c>
        <v>26</v>
      </c>
      <c>
        <v>24</v>
      </c>
      <c>
        <v>392</v>
      </c>
      <c>
        <v>5.808333</v>
      </c>
      <c>
        <v>75.508333</v>
      </c>
      <c>
        <v>69.7</v>
      </c>
      <c>
        <v>1138.433333</v>
      </c>
    </row>
    <row>
      <c>
        <is>
          <t>1486793</t>
        </is>
      </c>
      <c>
        <v>1</v>
      </c>
      <c>
        <is>
          <t>MANİSA</t>
        </is>
      </c>
      <c>
        <v>ALAŞEHİR</v>
      </c>
      <c>
        <is>
          <t>HORZUMKESERLER TR-1 45-73-M00295_A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06:53:49</t>
        </is>
      </c>
      <c>
        <is>
          <t>10.08.2020 13:48:09</t>
        </is>
      </c>
      <c>
        <v>6.905555555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214.072222</v>
      </c>
    </row>
    <row>
      <c>
        <is>
          <t>1487137</t>
        </is>
      </c>
      <c>
        <v>1</v>
      </c>
      <c>
        <is>
          <t>İZMİR</t>
        </is>
      </c>
      <c>
        <v>ALİAĞA</v>
      </c>
      <c>
        <is>
          <t>M-458 (DM-3/5) 35-17-M00458_950302368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12:31:05</t>
        </is>
      </c>
      <c>
        <is>
          <t>10.08.2020 13:45:38</t>
        </is>
      </c>
      <c>
        <v>1.2425</v>
      </c>
      <c>
        <v>0</v>
      </c>
      <c>
        <v>8</v>
      </c>
      <c>
        <v>0</v>
      </c>
      <c>
        <v>0</v>
      </c>
      <c>
        <v>0</v>
      </c>
      <c>
        <v>9.94</v>
      </c>
      <c>
        <v>0</v>
      </c>
      <c>
        <v>0</v>
      </c>
    </row>
    <row>
      <c>
        <is>
          <t>1489430</t>
        </is>
      </c>
      <c>
        <v>1</v>
      </c>
      <c>
        <is>
          <t>İZMİR</t>
        </is>
      </c>
      <c>
        <v>KEMALPAŞA</v>
      </c>
      <c>
        <is>
          <t>TR-26 35-27-M00026_B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09:26:13</t>
        </is>
      </c>
      <c>
        <is>
          <t>14.08.2020 10:35:49</t>
        </is>
      </c>
      <c>
        <v>1.16</v>
      </c>
      <c>
        <v>0</v>
      </c>
      <c>
        <v>122</v>
      </c>
      <c>
        <v>0</v>
      </c>
      <c>
        <v>0</v>
      </c>
      <c>
        <v>0</v>
      </c>
      <c>
        <v>141.52</v>
      </c>
      <c>
        <v>0</v>
      </c>
      <c>
        <v>0</v>
      </c>
    </row>
    <row>
      <c>
        <is>
          <t>1483720</t>
        </is>
      </c>
      <c>
        <v>1</v>
      </c>
      <c>
        <is>
          <t>İZMİR</t>
        </is>
      </c>
      <c>
        <v>TORBALI</v>
      </c>
      <c>
        <is>
          <t>TR-32 35-26-M00032_956614800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15:55:43</t>
        </is>
      </c>
      <c>
        <is>
          <t>05.08.2020 16:42:37</t>
        </is>
      </c>
      <c>
        <v>0.781666666</v>
      </c>
      <c>
        <v>0</v>
      </c>
      <c>
        <v>6</v>
      </c>
      <c>
        <v>0</v>
      </c>
      <c>
        <v>0</v>
      </c>
      <c>
        <v>0</v>
      </c>
      <c>
        <v>4.69</v>
      </c>
      <c>
        <v>0</v>
      </c>
      <c>
        <v>0</v>
      </c>
    </row>
    <row>
      <c>
        <is>
          <t>1482365</t>
        </is>
      </c>
      <c>
        <v>1</v>
      </c>
      <c>
        <is>
          <t>İZMİR</t>
        </is>
      </c>
      <c>
        <v>GÜZELBAHÇE</v>
      </c>
      <c>
        <is>
          <t>K-4453 35-10-K04453_913069631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12:54:00</t>
        </is>
      </c>
      <c>
        <is>
          <t>03.08.2020 14:53:52</t>
        </is>
      </c>
      <c>
        <v>1.997777777</v>
      </c>
      <c>
        <v>0</v>
      </c>
      <c>
        <v>1</v>
      </c>
      <c>
        <v>0</v>
      </c>
      <c>
        <v>0</v>
      </c>
      <c>
        <v>0</v>
      </c>
      <c>
        <v>1.997778</v>
      </c>
      <c>
        <v>0</v>
      </c>
      <c>
        <v>0</v>
      </c>
    </row>
    <row>
      <c>
        <is>
          <t>1484505</t>
        </is>
      </c>
      <c>
        <v>1</v>
      </c>
      <c>
        <is>
          <t>İZMİR</t>
        </is>
      </c>
      <c>
        <v>SEFERİHİSAR</v>
      </c>
      <c>
        <is>
          <t>L-269 DÜZCE TR-2 35-14-L00269_956652884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15:58:24</t>
        </is>
      </c>
      <c>
        <is>
          <t>06.08.2020 17:14:19</t>
        </is>
      </c>
      <c>
        <v>1.265277777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1.265278</v>
      </c>
    </row>
    <row>
      <c>
        <is>
          <t>1492216</t>
        </is>
      </c>
      <c>
        <v>1</v>
      </c>
      <c>
        <is>
          <t>MANİSA</t>
        </is>
      </c>
      <c>
        <v>SALİHLİ</v>
      </c>
      <c>
        <is>
          <t>PAZARKÖY KÖK 45-78-L00700_HatBaşıAyırıcı_53139329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18:23:54</t>
        </is>
      </c>
      <c>
        <is>
          <t>19.08.2020 19:42:50</t>
        </is>
      </c>
      <c>
        <v>1.315555555</v>
      </c>
      <c>
        <v>0</v>
      </c>
      <c>
        <v>0</v>
      </c>
      <c>
        <v>2</v>
      </c>
      <c>
        <v>7</v>
      </c>
      <c>
        <v>0</v>
      </c>
      <c>
        <v>0</v>
      </c>
      <c>
        <v>2.631111</v>
      </c>
      <c>
        <v>9.208889</v>
      </c>
    </row>
    <row>
      <c>
        <is>
          <t>1488520</t>
        </is>
      </c>
      <c>
        <v>1</v>
      </c>
      <c>
        <is>
          <t>MANİSA</t>
        </is>
      </c>
      <c>
        <v>ALAŞEHİR</v>
      </c>
      <c>
        <is>
          <t>ILGIN TR-2 45-73-M00593_945646849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14:10:14</t>
        </is>
      </c>
      <c>
        <is>
          <t>12.08.2020 15:17:08</t>
        </is>
      </c>
      <c>
        <v>1.115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</v>
      </c>
    </row>
    <row>
      <c>
        <is>
          <t>1487987</t>
        </is>
      </c>
      <c>
        <v>1</v>
      </c>
      <c>
        <is>
          <t>MANİSA</t>
        </is>
      </c>
      <c>
        <v>TURGUTLU</v>
      </c>
      <c>
        <is>
          <t>IRLAMAZ TR-1 45-83-L00231_955156585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15:36:06</t>
        </is>
      </c>
      <c>
        <is>
          <t>11.08.2020 17:16:16</t>
        </is>
      </c>
      <c>
        <v>1.669444444</v>
      </c>
      <c>
        <v>0</v>
      </c>
      <c>
        <v>1</v>
      </c>
      <c>
        <v>0</v>
      </c>
      <c>
        <v>0</v>
      </c>
      <c>
        <v>0</v>
      </c>
      <c>
        <v>1.669444</v>
      </c>
      <c>
        <v>0</v>
      </c>
      <c>
        <v>0</v>
      </c>
    </row>
    <row>
      <c>
        <is>
          <t>1487125</t>
        </is>
      </c>
      <c>
        <v>1</v>
      </c>
      <c>
        <is>
          <t>İZMİR</t>
        </is>
      </c>
      <c>
        <v>NARLIDERE</v>
      </c>
      <c>
        <is>
          <t>K-185 35-07-K00185_99202315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12:05:35</t>
        </is>
      </c>
      <c>
        <is>
          <t>10.08.2020 13:36:46</t>
        </is>
      </c>
      <c>
        <v>1.519722222</v>
      </c>
      <c>
        <v>0</v>
      </c>
      <c>
        <v>1</v>
      </c>
      <c>
        <v>0</v>
      </c>
      <c>
        <v>0</v>
      </c>
      <c>
        <v>0</v>
      </c>
      <c>
        <v>1.519722</v>
      </c>
      <c>
        <v>0</v>
      </c>
      <c>
        <v>0</v>
      </c>
    </row>
    <row>
      <c>
        <is>
          <t>1489525</t>
        </is>
      </c>
      <c>
        <v>1</v>
      </c>
      <c>
        <is>
          <t>İZMİR</t>
        </is>
      </c>
      <c>
        <v>ÖDEMİŞ</v>
      </c>
      <c>
        <is>
          <t>YENİKÖY AKTAŞ MAH. TR-6 35-15-L00368_950380617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11:22:00</t>
        </is>
      </c>
      <c>
        <is>
          <t>14.08.2020 19:40:21</t>
        </is>
      </c>
      <c>
        <v>8.305833333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8.305833</v>
      </c>
    </row>
    <row>
      <c>
        <is>
          <t>1486835</t>
        </is>
      </c>
      <c>
        <v>1</v>
      </c>
      <c>
        <is>
          <t>İZMİR</t>
        </is>
      </c>
      <c>
        <v>TİRE</v>
      </c>
      <c>
        <is>
          <t>KAHRAMAN YAVUZLAR SULAMA GRUBU 35-29-M00268_35-29-M00268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07:27:22</t>
        </is>
      </c>
      <c>
        <is>
          <t>10.08.2020 09:46:19</t>
        </is>
      </c>
      <c>
        <v>2.315833333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46.316667</v>
      </c>
    </row>
    <row>
      <c>
        <is>
          <t>1482790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10:30:50</t>
        </is>
      </c>
      <c>
        <is>
          <t>04.08.2020 11:31:00</t>
        </is>
      </c>
      <c>
        <v>1.002777777</v>
      </c>
      <c>
        <v>0</v>
      </c>
      <c>
        <v>0</v>
      </c>
      <c>
        <v>114</v>
      </c>
      <c>
        <v>443</v>
      </c>
      <c>
        <v>0</v>
      </c>
      <c>
        <v>0</v>
      </c>
      <c>
        <v>114.316667</v>
      </c>
      <c>
        <v>444.230555</v>
      </c>
    </row>
    <row>
      <c>
        <is>
          <t>1482161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20:31:56</t>
        </is>
      </c>
      <c>
        <is>
          <t>03.08.2020 00:21:00</t>
        </is>
      </c>
      <c>
        <v>3.817777777</v>
      </c>
      <c>
        <v>0</v>
      </c>
      <c>
        <v>0</v>
      </c>
      <c>
        <v>114</v>
      </c>
      <c>
        <v>443</v>
      </c>
      <c>
        <v>0</v>
      </c>
      <c>
        <v>0</v>
      </c>
      <c>
        <v>435.226667</v>
      </c>
      <c>
        <v>1691.275555</v>
      </c>
    </row>
    <row>
      <c>
        <is>
          <t>1482282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09:09:00</t>
        </is>
      </c>
      <c>
        <is>
          <t>03.08.2020 09:13:00</t>
        </is>
      </c>
      <c>
        <v>0.066666666</v>
      </c>
      <c>
        <v>0</v>
      </c>
      <c>
        <v>0</v>
      </c>
      <c>
        <v>114</v>
      </c>
      <c>
        <v>443</v>
      </c>
      <c>
        <v>0</v>
      </c>
      <c>
        <v>0</v>
      </c>
      <c>
        <v>7.6</v>
      </c>
      <c>
        <v>29.533333</v>
      </c>
    </row>
    <row>
      <c>
        <is>
          <t>1492376</t>
        </is>
      </c>
      <c>
        <v>1</v>
      </c>
      <c>
        <is>
          <t>MANİSA</t>
        </is>
      </c>
      <c>
        <v>ALAŞEHİR</v>
      </c>
      <c>
        <is>
          <t>IŞIKLAR KÖK 45-73-M00467_IŞIKLAR SULAMA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09:36:45</t>
        </is>
      </c>
      <c>
        <is>
          <t>20.08.2020 12:01:17</t>
        </is>
      </c>
      <c>
        <v>2.408888888</v>
      </c>
      <c>
        <v>0</v>
      </c>
      <c>
        <v>0</v>
      </c>
      <c>
        <v>7</v>
      </c>
      <c>
        <v>100</v>
      </c>
      <c>
        <v>0</v>
      </c>
      <c>
        <v>0</v>
      </c>
      <c>
        <v>16.862222</v>
      </c>
      <c>
        <v>240.888889</v>
      </c>
    </row>
    <row>
      <c>
        <is>
          <t>1492361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08:01:28</t>
        </is>
      </c>
      <c>
        <is>
          <t>20.08.2020 08:34:00</t>
        </is>
      </c>
      <c>
        <v>0.542222222</v>
      </c>
      <c>
        <v>0</v>
      </c>
      <c>
        <v>0</v>
      </c>
      <c>
        <v>8</v>
      </c>
      <c>
        <v>1006</v>
      </c>
      <c>
        <v>0</v>
      </c>
      <c>
        <v>0</v>
      </c>
      <c>
        <v>4.337778</v>
      </c>
      <c>
        <v>545.475555</v>
      </c>
    </row>
    <row>
      <c>
        <is>
          <t>1493108</t>
        </is>
      </c>
      <c>
        <v>1</v>
      </c>
      <c>
        <is>
          <t>MANİSA</t>
        </is>
      </c>
      <c>
        <v>ALAŞEHİR</v>
      </c>
      <c>
        <is>
          <t>IŞIKLAR KÖK 45-73-M00467_CABBAR FAKILI MERKEZ-M07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10:54:32</t>
        </is>
      </c>
      <c>
        <is>
          <t>21.08.2020 11:35:00</t>
        </is>
      </c>
      <c>
        <v>0.674444444</v>
      </c>
      <c>
        <v>0</v>
      </c>
      <c>
        <v>0</v>
      </c>
      <c>
        <v>39</v>
      </c>
      <c>
        <v>312</v>
      </c>
      <c>
        <v>0</v>
      </c>
      <c>
        <v>0</v>
      </c>
      <c>
        <v>26.303333</v>
      </c>
      <c>
        <v>210.426667</v>
      </c>
    </row>
    <row>
      <c>
        <is>
          <t>1484737</t>
        </is>
      </c>
      <c>
        <v>1</v>
      </c>
      <c>
        <is>
          <t>İZMİR</t>
        </is>
      </c>
      <c>
        <v>TİRE</v>
      </c>
      <c>
        <is>
          <t>ERGÜN AS SULAMA GRUBU 35-29-L00296_B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07:24:04</t>
        </is>
      </c>
      <c>
        <is>
          <t>07.08.2020 09:00:32</t>
        </is>
      </c>
      <c>
        <v>1.607777777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3.215556</v>
      </c>
    </row>
    <row>
      <c>
        <is>
          <t>1482667</t>
        </is>
      </c>
      <c>
        <v>1</v>
      </c>
      <c>
        <is>
          <t>İZMİR</t>
        </is>
      </c>
      <c>
        <v>TİRE</v>
      </c>
      <c>
        <is>
          <t>ERGÜN AS SULAMA GRUBU 35-29-L00296_35-29-L00296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09:35:01</t>
        </is>
      </c>
      <c>
        <is>
          <t>04.08.2020 13:00:53</t>
        </is>
      </c>
      <c>
        <v>3.431111111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144.106667</v>
      </c>
    </row>
    <row>
      <c>
        <is>
          <t>1487073</t>
        </is>
      </c>
      <c>
        <v>1</v>
      </c>
      <c>
        <is>
          <t>İZMİR</t>
        </is>
      </c>
      <c>
        <v>KINIK</v>
      </c>
      <c>
        <is>
          <t>İBRAHİM AĞA TR-1 35-24-M00108_35-24-M00108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10:01:00</t>
        </is>
      </c>
      <c>
        <is>
          <t>10.08.2020 11:46:00</t>
        </is>
      </c>
      <c>
        <v>1.75</v>
      </c>
      <c>
        <v>0</v>
      </c>
      <c>
        <v>50</v>
      </c>
      <c>
        <v>1</v>
      </c>
      <c>
        <v>3</v>
      </c>
      <c>
        <v>0</v>
      </c>
      <c>
        <v>87.5</v>
      </c>
      <c>
        <v>1.75</v>
      </c>
      <c>
        <v>5.25</v>
      </c>
    </row>
    <row>
      <c>
        <is>
          <t>1490239</t>
        </is>
      </c>
      <c>
        <v>1</v>
      </c>
      <c>
        <is>
          <t>İZMİR</t>
        </is>
      </c>
      <c>
        <v>KINIK</v>
      </c>
      <c>
        <is>
          <t>İBRAHİM AĞA TR-1 35-24-M00108_955218970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18:35:36</t>
        </is>
      </c>
      <c>
        <is>
          <t>15.08.2020 21:28:00</t>
        </is>
      </c>
      <c>
        <v>2.873333333</v>
      </c>
      <c>
        <v>0</v>
      </c>
      <c>
        <v>1</v>
      </c>
      <c>
        <v>0</v>
      </c>
      <c>
        <v>0</v>
      </c>
      <c>
        <v>0</v>
      </c>
      <c>
        <v>2.873333</v>
      </c>
      <c>
        <v>0</v>
      </c>
      <c>
        <v>0</v>
      </c>
    </row>
    <row>
      <c>
        <is>
          <t>1486005</t>
        </is>
      </c>
      <c>
        <v>1</v>
      </c>
      <c>
        <is>
          <t>MANİSA</t>
        </is>
      </c>
      <c>
        <v>KULA</v>
      </c>
      <c>
        <is>
          <t>İBRAHİMAĞA TR-1 45-77-M00059_B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09:25:12</t>
        </is>
      </c>
      <c>
        <is>
          <t>09.08.2020 10:32:02</t>
        </is>
      </c>
      <c>
        <v>1.113888888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54.580556</v>
      </c>
    </row>
    <row>
      <c>
        <is>
          <t>1491961</t>
        </is>
      </c>
      <c>
        <v>1</v>
      </c>
      <c>
        <is>
          <t>MANİSA</t>
        </is>
      </c>
      <c>
        <v>DEMİRCİ</v>
      </c>
      <c>
        <is>
          <t>İCİKLER TR-1 45-74-M00255_İÇİKLER TR-2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10:16:14</t>
        </is>
      </c>
      <c>
        <is>
          <t>19.08.2020 14:15:32</t>
        </is>
      </c>
      <c>
        <v>3.988189722</v>
      </c>
      <c>
        <v>2</v>
      </c>
      <c>
        <v>280</v>
      </c>
      <c>
        <v>5</v>
      </c>
      <c>
        <v>28</v>
      </c>
      <c>
        <v>7.976379</v>
      </c>
      <c>
        <v>1116.693122</v>
      </c>
      <c>
        <v>19.940949</v>
      </c>
      <c>
        <v>111.669312</v>
      </c>
    </row>
    <row>
      <c>
        <is>
          <t>1491045</t>
        </is>
      </c>
      <c>
        <v>1</v>
      </c>
      <c>
        <is>
          <t>MANİSA</t>
        </is>
      </c>
      <c>
        <v>SALİHLİ</v>
      </c>
      <c>
        <is>
          <t>İĞDECİK TR-1 45-78-M00907_966086816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15:28:16</t>
        </is>
      </c>
      <c>
        <is>
          <t>17.08.2020 17:07:34</t>
        </is>
      </c>
      <c>
        <v>1.655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1.655</v>
      </c>
    </row>
    <row>
      <c>
        <is>
          <t>1484856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09:42:47</t>
        </is>
      </c>
      <c>
        <is>
          <t>07.08.2020 12:33:00</t>
        </is>
      </c>
      <c>
        <v>2.836944444</v>
      </c>
      <c>
        <v>0</v>
      </c>
      <c>
        <v>0</v>
      </c>
      <c>
        <v>1</v>
      </c>
      <c>
        <v>137</v>
      </c>
      <c>
        <v>0</v>
      </c>
      <c>
        <v>0</v>
      </c>
      <c>
        <v>2.836944</v>
      </c>
      <c>
        <v>388.661389</v>
      </c>
    </row>
    <row>
      <c>
        <is>
          <t>1484208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11:39:18</t>
        </is>
      </c>
      <c>
        <is>
          <t>06.08.2020 12:25:48</t>
        </is>
      </c>
      <c>
        <v>0.775</v>
      </c>
      <c>
        <v>0</v>
      </c>
      <c>
        <v>0</v>
      </c>
      <c>
        <v>1</v>
      </c>
      <c>
        <v>137</v>
      </c>
      <c>
        <v>0</v>
      </c>
      <c>
        <v>0</v>
      </c>
      <c>
        <v>0.775</v>
      </c>
      <c>
        <v>106.175</v>
      </c>
    </row>
    <row>
      <c>
        <is>
          <t>1484061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09:24:36</t>
        </is>
      </c>
      <c>
        <is>
          <t>06.08.2020 10:21:21</t>
        </is>
      </c>
      <c>
        <v>0.945833333</v>
      </c>
      <c>
        <v>0</v>
      </c>
      <c>
        <v>0</v>
      </c>
      <c>
        <v>1</v>
      </c>
      <c>
        <v>137</v>
      </c>
      <c>
        <v>0</v>
      </c>
      <c>
        <v>0</v>
      </c>
      <c>
        <v>0.945833</v>
      </c>
      <c>
        <v>129.579167</v>
      </c>
    </row>
    <row>
      <c>
        <is>
          <t>1483340</t>
        </is>
      </c>
      <c>
        <v>1</v>
      </c>
      <c>
        <is>
          <t>İZMİR</t>
        </is>
      </c>
      <c>
        <v>KİRAZ</v>
      </c>
      <c>
        <is>
          <t>İĞDELİ TR-1 35-31-L00300_47811000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00:07:47</t>
        </is>
      </c>
      <c>
        <is>
          <t>05.08.2020 01:08:13</t>
        </is>
      </c>
      <c>
        <v>1.007222222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29.209444</v>
      </c>
    </row>
    <row>
      <c>
        <is>
          <t>1481455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10:30:36</t>
        </is>
      </c>
      <c>
        <is>
          <t>01.08.2020 17:20:20</t>
        </is>
      </c>
      <c>
        <v>6.828888888</v>
      </c>
      <c>
        <v>0</v>
      </c>
      <c>
        <v>0</v>
      </c>
      <c>
        <v>1</v>
      </c>
      <c>
        <v>137</v>
      </c>
      <c>
        <v>0</v>
      </c>
      <c>
        <v>0</v>
      </c>
      <c>
        <v>6.828889</v>
      </c>
      <c>
        <v>935.557778</v>
      </c>
    </row>
    <row>
      <c>
        <is>
          <t>1481797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22:28:48</t>
        </is>
      </c>
      <c>
        <is>
          <t>01.08.2020 22:55:35</t>
        </is>
      </c>
      <c>
        <v>0.446388888</v>
      </c>
      <c>
        <v>0</v>
      </c>
      <c>
        <v>0</v>
      </c>
      <c>
        <v>1</v>
      </c>
      <c>
        <v>137</v>
      </c>
      <c>
        <v>0</v>
      </c>
      <c>
        <v>0</v>
      </c>
      <c>
        <v>0.446389</v>
      </c>
      <c>
        <v>61.155278</v>
      </c>
    </row>
    <row>
      <c>
        <is>
          <t>1481732</t>
        </is>
      </c>
      <c>
        <v>1</v>
      </c>
      <c>
        <is>
          <t>İZMİR</t>
        </is>
      </c>
      <c>
        <v>KİRAZ</v>
      </c>
      <c>
        <is>
          <t>İĞDELİ TR-1 35-31-L00300_47810993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19:32:13</t>
        </is>
      </c>
      <c>
        <is>
          <t>01.08.2020 20:49:37</t>
        </is>
      </c>
      <c>
        <v>1.29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46.44</v>
      </c>
    </row>
    <row>
      <c>
        <is>
          <t>1486728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01:50:34</t>
        </is>
      </c>
      <c>
        <is>
          <t>10.08.2020 05:55:00</t>
        </is>
      </c>
      <c>
        <v>4.073888888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325.911111</v>
      </c>
    </row>
    <row>
      <c>
        <is>
          <t>1487937</t>
        </is>
      </c>
      <c>
        <v>1</v>
      </c>
      <c>
        <is>
          <t>İZMİR</t>
        </is>
      </c>
      <c>
        <v>KİRAZ</v>
      </c>
      <c>
        <is>
          <t>İĞDELİ TR-2 35-31-L00301_47810662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14:01:21</t>
        </is>
      </c>
      <c>
        <is>
          <t>11.08.2020 15:16:30</t>
        </is>
      </c>
      <c>
        <v>1.2525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60.12</v>
      </c>
    </row>
    <row>
      <c>
        <is>
          <t>1481914</t>
        </is>
      </c>
      <c>
        <v>1</v>
      </c>
      <c>
        <is>
          <t>İZMİR</t>
        </is>
      </c>
      <c>
        <v>KİRAZ</v>
      </c>
      <c>
        <is>
          <t>İĞDELİ TR-1 35-31-L00300_35-31-L00300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10:06:27</t>
        </is>
      </c>
      <c>
        <is>
          <t>02.08.2020 10:52:20</t>
        </is>
      </c>
      <c>
        <v>0.764722222</v>
      </c>
      <c>
        <v>0</v>
      </c>
      <c>
        <v>0</v>
      </c>
      <c>
        <v>1</v>
      </c>
      <c>
        <v>137</v>
      </c>
      <c>
        <v>0</v>
      </c>
      <c>
        <v>0</v>
      </c>
      <c>
        <v>0.764722</v>
      </c>
      <c>
        <v>104.766944</v>
      </c>
    </row>
    <row>
      <c>
        <is>
          <t>1481846</t>
        </is>
      </c>
      <c>
        <v>1</v>
      </c>
      <c>
        <is>
          <t>İZMİR</t>
        </is>
      </c>
      <c>
        <v>KİRAZ</v>
      </c>
      <c>
        <is>
          <t>İĞDELİ TR-3 35-31-L00299_47810241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05:36:18</t>
        </is>
      </c>
      <c>
        <is>
          <t>02.08.2020 09:57:54</t>
        </is>
      </c>
      <c>
        <v>4.36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187.48</v>
      </c>
    </row>
    <row>
      <c>
        <is>
          <t>1481823</t>
        </is>
      </c>
      <c>
        <v>1</v>
      </c>
      <c>
        <is>
          <t>İZMİR</t>
        </is>
      </c>
      <c>
        <v>KİRAZ</v>
      </c>
      <c>
        <is>
          <t>İĞDELİ DAMLAR SOKAK TR-4 35-31-L00344_47904916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00:21:42</t>
        </is>
      </c>
      <c>
        <is>
          <t>02.08.2020 02:27:38</t>
        </is>
      </c>
      <c>
        <v>2.098888888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67.164444</v>
      </c>
    </row>
    <row>
      <c>
        <is>
          <t>1490262</t>
        </is>
      </c>
      <c>
        <v>1</v>
      </c>
      <c>
        <is>
          <t>İZMİR</t>
        </is>
      </c>
      <c>
        <v>BAYINDIR</v>
      </c>
      <c>
        <is>
          <t>TR-1-5-/15 35-20-L00058_12421959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19:33:30</t>
        </is>
      </c>
      <c>
        <is>
          <t>15.08.2020 22:51:21</t>
        </is>
      </c>
      <c>
        <v>3.2975</v>
      </c>
      <c>
        <v>0</v>
      </c>
      <c>
        <v>31</v>
      </c>
      <c>
        <v>0</v>
      </c>
      <c>
        <v>0</v>
      </c>
      <c>
        <v>0</v>
      </c>
      <c>
        <v>102.2225</v>
      </c>
      <c>
        <v>0</v>
      </c>
      <c>
        <v>0</v>
      </c>
    </row>
    <row>
      <c>
        <is>
          <t>1487885</t>
        </is>
      </c>
      <c>
        <v>1</v>
      </c>
      <c>
        <is>
          <t>İZMİR</t>
        </is>
      </c>
      <c>
        <v>ÖDEMİŞ</v>
      </c>
      <c>
        <is>
          <t>İLKKURŞUN MERKEZ TR-1 35-15-L00489_950382026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12:22:38</t>
        </is>
      </c>
      <c>
        <is>
          <t>11.08.2020 15:17:30</t>
        </is>
      </c>
      <c>
        <v>2.914444444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2.914444</v>
      </c>
    </row>
    <row>
      <c>
        <is>
          <t>1487886</t>
        </is>
      </c>
      <c>
        <v>1</v>
      </c>
      <c>
        <is>
          <t>İZMİR</t>
        </is>
      </c>
      <c>
        <v>ÖDEMİŞ</v>
      </c>
      <c>
        <is>
          <t>İLKKURŞUN MERKEZ TR-1 35-15-L00489_950382158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12:28:00</t>
        </is>
      </c>
      <c>
        <is>
          <t>11.08.2020 14:36:30</t>
        </is>
      </c>
      <c>
        <v>2.141666666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2.141667</v>
      </c>
    </row>
    <row>
      <c>
        <is>
          <t>1486685</t>
        </is>
      </c>
      <c>
        <v>1</v>
      </c>
      <c>
        <is>
          <t>İZMİR</t>
        </is>
      </c>
      <c>
        <v>ÖDEMİŞ</v>
      </c>
      <c>
        <is>
          <t>YENİKÖY TR-10 35-15-L00506_35-15-L00506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23:57:30</t>
        </is>
      </c>
      <c>
        <is>
          <t>10.08.2020 02:54:15</t>
        </is>
      </c>
      <c>
        <v>2.945833333</v>
      </c>
      <c>
        <v>0</v>
      </c>
      <c>
        <v>0</v>
      </c>
      <c>
        <v>1</v>
      </c>
      <c>
        <v>25</v>
      </c>
      <c>
        <v>0</v>
      </c>
      <c>
        <v>0</v>
      </c>
      <c>
        <v>2.945833</v>
      </c>
      <c>
        <v>73.645833</v>
      </c>
    </row>
    <row>
      <c>
        <is>
          <t>1483595</t>
        </is>
      </c>
      <c>
        <v>1</v>
      </c>
      <c>
        <is>
          <t>MANİSA</t>
        </is>
      </c>
      <c>
        <v>KIRKAĞAÇ</v>
      </c>
      <c>
        <is>
          <t>SELÇİKLİ ULUYOL TR-3 45-72-L00151_49565698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12:37:22</t>
        </is>
      </c>
      <c>
        <is>
          <t>05.08.2020 14:58:34</t>
        </is>
      </c>
      <c>
        <v>2.353333333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30.593333</v>
      </c>
    </row>
    <row>
      <c>
        <is>
          <t>1486519</t>
        </is>
      </c>
      <c>
        <v>1</v>
      </c>
      <c>
        <is>
          <t>MANİSA</t>
        </is>
      </c>
      <c>
        <v>DEMİRCİ</v>
      </c>
      <c>
        <is>
          <t>İMCELER TR-1 45-74-M00136_45-74-M00136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21:44:00</t>
        </is>
      </c>
      <c>
        <is>
          <t>09.08.2020 22:08:19</t>
        </is>
      </c>
      <c>
        <v>0.405277777</v>
      </c>
      <c>
        <v>0</v>
      </c>
      <c>
        <v>0</v>
      </c>
      <c>
        <v>1</v>
      </c>
      <c>
        <v>3</v>
      </c>
      <c>
        <v>0</v>
      </c>
      <c>
        <v>0</v>
      </c>
      <c>
        <v>0.405278</v>
      </c>
      <c>
        <v>1.215833</v>
      </c>
    </row>
    <row>
      <c>
        <is>
          <t>1486710</t>
        </is>
      </c>
      <c>
        <v>1</v>
      </c>
      <c>
        <is>
          <t>MANİSA</t>
        </is>
      </c>
      <c>
        <v>DEMİRCİ</v>
      </c>
      <c>
        <is>
          <t>ESKİ GÖCÜK MAH.TR 1 45-74-M00175_45-74-M00175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03:12:04</t>
        </is>
      </c>
      <c>
        <is>
          <t>10.08.2020 06:25:54</t>
        </is>
      </c>
      <c>
        <v>3.230555555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16.152778</v>
      </c>
    </row>
    <row>
      <c>
        <is>
          <t>1488884</t>
        </is>
      </c>
      <c>
        <v>1</v>
      </c>
      <c>
        <is>
          <t>İZMİR</t>
        </is>
      </c>
      <c>
        <v>TİRE</v>
      </c>
      <c>
        <is>
          <t>TİRE DM2/6 35-29-L00025_950320931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09:42:46</t>
        </is>
      </c>
      <c>
        <is>
          <t>13.08.2020 11:44:29</t>
        </is>
      </c>
      <c>
        <v>2.028611111</v>
      </c>
      <c>
        <v>0</v>
      </c>
      <c>
        <v>1</v>
      </c>
      <c>
        <v>0</v>
      </c>
      <c>
        <v>0</v>
      </c>
      <c>
        <v>0</v>
      </c>
      <c>
        <v>2.028611</v>
      </c>
      <c>
        <v>0</v>
      </c>
      <c>
        <v>0</v>
      </c>
    </row>
    <row>
      <c>
        <is>
          <t>1489599</t>
        </is>
      </c>
      <c>
        <v>1</v>
      </c>
      <c>
        <is>
          <t>İZMİR</t>
        </is>
      </c>
      <c>
        <v>BALÇOVA</v>
      </c>
      <c>
        <is>
          <t>K-3948 35-07-K03948_99338481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14.08.2020 13:11:18</t>
        </is>
      </c>
      <c>
        <is>
          <t>14.08.2020 15:22:20</t>
        </is>
      </c>
      <c>
        <v>2.183888888</v>
      </c>
      <c>
        <v>0</v>
      </c>
      <c>
        <v>1</v>
      </c>
      <c>
        <v>0</v>
      </c>
      <c>
        <v>0</v>
      </c>
      <c>
        <v>0</v>
      </c>
      <c>
        <v>2.183889</v>
      </c>
      <c>
        <v>0</v>
      </c>
      <c>
        <v>0</v>
      </c>
    </row>
    <row>
      <c>
        <is>
          <t>1490382</t>
        </is>
      </c>
      <c>
        <v>1</v>
      </c>
      <c>
        <is>
          <t>İZMİR</t>
        </is>
      </c>
      <c>
        <v>KEMALPAŞA</v>
      </c>
      <c>
        <is>
          <t>YİĞİTLER KÖK 35-27-M00707_BAĞYURDU TOPRAK SU-2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07:22:41</t>
        </is>
      </c>
      <c>
        <is>
          <t>16.08.2020 10:14:36</t>
        </is>
      </c>
      <c>
        <v>2.865277777</v>
      </c>
      <c>
        <v>0</v>
      </c>
      <c>
        <v>0</v>
      </c>
      <c>
        <v>69</v>
      </c>
      <c>
        <v>23</v>
      </c>
      <c>
        <v>0</v>
      </c>
      <c>
        <v>0</v>
      </c>
      <c>
        <v>197.704167</v>
      </c>
      <c>
        <v>65.901389</v>
      </c>
    </row>
    <row>
      <c>
        <is>
          <t>1481917</t>
        </is>
      </c>
      <c>
        <v>1</v>
      </c>
      <c>
        <is>
          <t>İZMİR</t>
        </is>
      </c>
      <c>
        <v>KARABURUN</v>
      </c>
      <c>
        <is>
          <t>KAYNARPINAR TR-1 35-21-L00116_Ayırıcı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10:26:53</t>
        </is>
      </c>
      <c>
        <is>
          <t>02.08.2020 12:19:26</t>
        </is>
      </c>
      <c>
        <v>1.875833333</v>
      </c>
      <c>
        <v>0</v>
      </c>
      <c>
        <v>0</v>
      </c>
      <c>
        <v>1</v>
      </c>
      <c>
        <v>253</v>
      </c>
      <c>
        <v>0</v>
      </c>
      <c>
        <v>0</v>
      </c>
      <c>
        <v>1.875833</v>
      </c>
      <c>
        <v>474.585833</v>
      </c>
    </row>
    <row>
      <c>
        <is>
          <t>1485239</t>
        </is>
      </c>
      <c>
        <v>1</v>
      </c>
      <c>
        <is>
          <t>İZMİR</t>
        </is>
      </c>
      <c>
        <v>KARABURUN</v>
      </c>
      <c>
        <is>
          <t>KAYNARPINAR TR-1 35-21-L00116_Ayırıcı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16:07:23</t>
        </is>
      </c>
      <c>
        <is>
          <t>07.08.2020 19:54:24</t>
        </is>
      </c>
      <c>
        <v>3.783611111</v>
      </c>
      <c>
        <v>0</v>
      </c>
      <c>
        <v>0</v>
      </c>
      <c>
        <v>1</v>
      </c>
      <c>
        <v>253</v>
      </c>
      <c>
        <v>0</v>
      </c>
      <c>
        <v>0</v>
      </c>
      <c>
        <v>3.783611</v>
      </c>
      <c>
        <v>957.253611</v>
      </c>
    </row>
    <row>
      <c>
        <is>
          <t>1482095</t>
        </is>
      </c>
      <c>
        <v>1</v>
      </c>
      <c>
        <is>
          <t>İZMİR</t>
        </is>
      </c>
      <c>
        <v>KARABURUN</v>
      </c>
      <c>
        <is>
          <t>KAYNARPINAR TR-1 35-21-L00116_35-21-L00116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18:33:00</t>
        </is>
      </c>
      <c>
        <is>
          <t>02.08.2020 18:54:47</t>
        </is>
      </c>
      <c>
        <v>0.363055555</v>
      </c>
      <c>
        <v>0</v>
      </c>
      <c>
        <v>0</v>
      </c>
      <c>
        <v>1</v>
      </c>
      <c>
        <v>253</v>
      </c>
      <c>
        <v>0</v>
      </c>
      <c>
        <v>0</v>
      </c>
      <c>
        <v>0.363056</v>
      </c>
      <c>
        <v>91.853055</v>
      </c>
    </row>
    <row>
      <c>
        <is>
          <t>1487648</t>
        </is>
      </c>
      <c>
        <v>1</v>
      </c>
      <c>
        <is>
          <t>İZMİR</t>
        </is>
      </c>
      <c>
        <v>ALİAĞA</v>
      </c>
      <c>
        <is>
          <t>DM-2 35-17-M00002_DOLUM TESİSİ-M23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07:01:25</t>
        </is>
      </c>
      <c>
        <is>
          <t>11.08.2020 07:54:11</t>
        </is>
      </c>
      <c>
        <v>0.879444444</v>
      </c>
      <c>
        <v>6</v>
      </c>
      <c>
        <v>0</v>
      </c>
      <c>
        <v>0</v>
      </c>
      <c>
        <v>0</v>
      </c>
      <c>
        <v>5.276667</v>
      </c>
      <c>
        <v>0</v>
      </c>
      <c>
        <v>0</v>
      </c>
      <c>
        <v>0</v>
      </c>
    </row>
    <row>
      <c>
        <is>
          <t>1485882</t>
        </is>
      </c>
      <c>
        <v>1</v>
      </c>
      <c>
        <is>
          <t>İZMİR</t>
        </is>
      </c>
      <c>
        <v>BERGAMA</v>
      </c>
      <c>
        <is>
          <t>TR-118 35-16-L00118_953319788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21:13:33</t>
        </is>
      </c>
      <c>
        <is>
          <t>08.08.2020 21:46:08</t>
        </is>
      </c>
      <c>
        <v>0.543055555</v>
      </c>
      <c>
        <v>0</v>
      </c>
      <c>
        <v>8</v>
      </c>
      <c>
        <v>0</v>
      </c>
      <c>
        <v>0</v>
      </c>
      <c>
        <v>0</v>
      </c>
      <c>
        <v>4.344444</v>
      </c>
      <c>
        <v>0</v>
      </c>
      <c>
        <v>0</v>
      </c>
    </row>
    <row>
      <c>
        <is>
          <t>1484832</t>
        </is>
      </c>
      <c>
        <v>1</v>
      </c>
      <c>
        <is>
          <t>MANİSA</t>
        </is>
      </c>
      <c>
        <v>DEMİRCİ</v>
      </c>
      <c>
        <is>
          <t>İRİŞLER TR-2 45-74-M00303_Ayırıcı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09:32:47</t>
        </is>
      </c>
      <c>
        <is>
          <t>07.08.2020 11:39:08</t>
        </is>
      </c>
      <c>
        <v>2.105833333</v>
      </c>
      <c>
        <v>0</v>
      </c>
      <c>
        <v>0</v>
      </c>
      <c>
        <v>1</v>
      </c>
      <c>
        <v>96</v>
      </c>
      <c>
        <v>0</v>
      </c>
      <c>
        <v>0</v>
      </c>
      <c>
        <v>2.105833</v>
      </c>
      <c>
        <v>202.16</v>
      </c>
    </row>
    <row>
      <c>
        <is>
          <t>1489092</t>
        </is>
      </c>
      <c>
        <v>1</v>
      </c>
      <c>
        <is>
          <t>İZMİR</t>
        </is>
      </c>
      <c>
        <v>TORBALI</v>
      </c>
      <c>
        <is>
          <t>VEDAT FİLİZ SLM 35-26-M00730_35-26-M00730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15:42:01</t>
        </is>
      </c>
      <c>
        <is>
          <t>13.08.2020 16:47:59</t>
        </is>
      </c>
      <c>
        <v>1.099444444</v>
      </c>
      <c>
        <v>0</v>
      </c>
      <c>
        <v>8</v>
      </c>
      <c>
        <v>0</v>
      </c>
      <c>
        <v>10</v>
      </c>
      <c>
        <v>0</v>
      </c>
      <c>
        <v>8.795556</v>
      </c>
      <c>
        <v>0</v>
      </c>
      <c>
        <v>10.994444</v>
      </c>
    </row>
    <row>
      <c>
        <is>
          <t>1489154</t>
        </is>
      </c>
      <c>
        <v>1</v>
      </c>
      <c>
        <is>
          <t>İZMİR</t>
        </is>
      </c>
      <c>
        <v>DİKİLİ</v>
      </c>
      <c>
        <is>
          <t>İSLAMLAR TR-1 35-30-L00149_A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17:38:00</t>
        </is>
      </c>
      <c>
        <is>
          <t>13.08.2020 18:40:50</t>
        </is>
      </c>
      <c>
        <v>1.047222222</v>
      </c>
      <c>
        <v>0</v>
      </c>
      <c>
        <v>18</v>
      </c>
      <c>
        <v>0</v>
      </c>
      <c>
        <v>2</v>
      </c>
      <c>
        <v>0</v>
      </c>
      <c>
        <v>18.85</v>
      </c>
      <c>
        <v>0</v>
      </c>
      <c>
        <v>2.094444</v>
      </c>
    </row>
    <row>
      <c>
        <is>
          <t>1488430</t>
        </is>
      </c>
      <c>
        <v>1</v>
      </c>
      <c>
        <is>
          <t>İZMİR</t>
        </is>
      </c>
      <c>
        <v>KARŞIYAKA</v>
      </c>
      <c>
        <is>
          <t>K-2313 35-04-K02313_A A3B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11:16:55</t>
        </is>
      </c>
      <c>
        <is>
          <t>12.08.2020 13:12:00</t>
        </is>
      </c>
      <c>
        <v>1.918055555</v>
      </c>
      <c>
        <v>0</v>
      </c>
      <c>
        <v>53</v>
      </c>
      <c>
        <v>0</v>
      </c>
      <c>
        <v>0</v>
      </c>
      <c>
        <v>0</v>
      </c>
      <c>
        <v>101.656944</v>
      </c>
      <c>
        <v>0</v>
      </c>
      <c>
        <v>0</v>
      </c>
    </row>
    <row>
      <c>
        <is>
          <t>1492954</t>
        </is>
      </c>
      <c>
        <v>1</v>
      </c>
      <c>
        <is>
          <t>İZMİR</t>
        </is>
      </c>
      <c>
        <v>BAYINDIR</v>
      </c>
      <c>
        <is>
          <t>TR-1-5/7A 35-20-L00458_-H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08:10:19</t>
        </is>
      </c>
      <c>
        <is>
          <t>21.08.2020 09:16:06</t>
        </is>
      </c>
      <c>
        <v>1.096388888</v>
      </c>
      <c>
        <v>0</v>
      </c>
      <c>
        <v>24</v>
      </c>
      <c>
        <v>1</v>
      </c>
      <c>
        <v>1</v>
      </c>
      <c>
        <v>0</v>
      </c>
      <c>
        <v>26.313333</v>
      </c>
      <c>
        <v>1.096389</v>
      </c>
      <c>
        <v>1.096389</v>
      </c>
    </row>
    <row>
      <c>
        <is>
          <t>1488214</t>
        </is>
      </c>
      <c>
        <v>1</v>
      </c>
      <c>
        <is>
          <t>İZMİR</t>
        </is>
      </c>
      <c>
        <v>FOÇA</v>
      </c>
      <c>
        <is>
          <t>ILIPINAR KÖK 35-23-M00154_ILIPINAR SULAMA ÇIKIŞI-M08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21:48:24</t>
        </is>
      </c>
      <c>
        <is>
          <t>11.08.2020 23:34:58</t>
        </is>
      </c>
      <c>
        <v>1.776111111</v>
      </c>
      <c>
        <v>0</v>
      </c>
      <c>
        <v>0</v>
      </c>
      <c>
        <v>89</v>
      </c>
      <c>
        <v>3</v>
      </c>
      <c>
        <v>0</v>
      </c>
      <c>
        <v>0</v>
      </c>
      <c>
        <v>158.073889</v>
      </c>
      <c>
        <v>5.328333</v>
      </c>
    </row>
    <row>
      <c>
        <is>
          <t>1487947</t>
        </is>
      </c>
      <c>
        <v>1</v>
      </c>
      <c>
        <is>
          <t>İZMİR</t>
        </is>
      </c>
      <c>
        <v>FOÇA</v>
      </c>
      <c>
        <is>
          <t>PE-MA MANTAR ÖZEL TR-1 35-23-M00134Ö_Ayırıcı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14:11:46</t>
        </is>
      </c>
      <c>
        <is>
          <t>11.08.2020 16:15:35</t>
        </is>
      </c>
      <c>
        <v>2.063611111</v>
      </c>
      <c>
        <v>0</v>
      </c>
      <c>
        <v>0</v>
      </c>
      <c>
        <v>1</v>
      </c>
      <c>
        <v>0</v>
      </c>
      <c>
        <v>0</v>
      </c>
      <c>
        <v>0</v>
      </c>
      <c>
        <v>2.063611</v>
      </c>
      <c>
        <v>0</v>
      </c>
    </row>
    <row>
      <c>
        <is>
          <t>1488315</t>
        </is>
      </c>
      <c>
        <v>1</v>
      </c>
      <c>
        <is>
          <t>İZMİR</t>
        </is>
      </c>
      <c>
        <v>TORBALI</v>
      </c>
      <c>
        <is>
          <t>YAZIBAŞI DM-4 35-26-M00633_ŞEMSİOĞLU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09:00:20</t>
        </is>
      </c>
      <c>
        <is>
          <t>12.08.2020 09:54:00</t>
        </is>
      </c>
      <c>
        <v>0.894444444</v>
      </c>
      <c>
        <v>9</v>
      </c>
      <c>
        <v>0</v>
      </c>
      <c>
        <v>0</v>
      </c>
      <c>
        <v>0</v>
      </c>
      <c>
        <v>8.05</v>
      </c>
      <c>
        <v>0</v>
      </c>
      <c>
        <v>0</v>
      </c>
      <c>
        <v>0</v>
      </c>
    </row>
    <row>
      <c>
        <is>
          <t>1488672</t>
        </is>
      </c>
      <c>
        <v>1</v>
      </c>
      <c>
        <is>
          <t>İZMİR</t>
        </is>
      </c>
      <c>
        <v>SELÇUK</v>
      </c>
      <c>
        <is>
          <t>BELEVİ İM 35-13-A00002_İL FİDANLIĞI - SULAMA-2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19:20:17</t>
        </is>
      </c>
      <c>
        <is>
          <t>12.08.2020 20:14:58</t>
        </is>
      </c>
      <c>
        <v>0.911388888</v>
      </c>
      <c>
        <v>0</v>
      </c>
      <c>
        <v>0</v>
      </c>
      <c>
        <v>27</v>
      </c>
      <c>
        <v>29</v>
      </c>
      <c>
        <v>0</v>
      </c>
      <c>
        <v>0</v>
      </c>
      <c>
        <v>24.6075</v>
      </c>
      <c>
        <v>26.430278</v>
      </c>
    </row>
    <row>
      <c>
        <is>
          <t>1486202</t>
        </is>
      </c>
      <c>
        <v>1</v>
      </c>
      <c>
        <is>
          <t>İZMİR</t>
        </is>
      </c>
      <c>
        <v>TORBALI</v>
      </c>
      <c>
        <is>
          <t>ÇAYBAŞI DM-1/11 35-26-L00215_35-26-L00215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17:30:10</t>
        </is>
      </c>
      <c>
        <is>
          <t>09.08.2020 17:41:54</t>
        </is>
      </c>
      <c>
        <v>0.195555555</v>
      </c>
      <c>
        <v>2</v>
      </c>
      <c>
        <v>231</v>
      </c>
      <c>
        <v>0</v>
      </c>
      <c>
        <v>26</v>
      </c>
      <c>
        <v>0.391111</v>
      </c>
      <c>
        <v>45.173333</v>
      </c>
      <c>
        <v>0</v>
      </c>
      <c>
        <v>5.084444</v>
      </c>
    </row>
    <row>
      <c>
        <is>
          <t>1483615</t>
        </is>
      </c>
      <c>
        <v>1</v>
      </c>
      <c>
        <is>
          <t>İZMİR</t>
        </is>
      </c>
      <c>
        <v>TORBALI</v>
      </c>
      <c>
        <is>
          <t>TORBALI DM 35-26-M00001_5673146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13:22:46</t>
        </is>
      </c>
      <c>
        <is>
          <t>05.08.2020 15:15:19</t>
        </is>
      </c>
      <c>
        <v>1.875833333</v>
      </c>
      <c>
        <v>0</v>
      </c>
      <c>
        <v>185</v>
      </c>
      <c>
        <v>0</v>
      </c>
      <c>
        <v>0</v>
      </c>
      <c>
        <v>0</v>
      </c>
      <c>
        <v>347.029167</v>
      </c>
      <c>
        <v>0</v>
      </c>
      <c>
        <v>0</v>
      </c>
    </row>
    <row>
      <c>
        <is>
          <t>1491107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16:54:08</t>
        </is>
      </c>
      <c>
        <is>
          <t>17.08.2020 18:45:22</t>
        </is>
      </c>
      <c>
        <v>1.853888888</v>
      </c>
      <c>
        <v>0</v>
      </c>
      <c>
        <v>212</v>
      </c>
      <c>
        <v>7</v>
      </c>
      <c>
        <v>53</v>
      </c>
      <c>
        <v>0</v>
      </c>
      <c>
        <v>393.024444</v>
      </c>
      <c>
        <v>12.977222</v>
      </c>
      <c>
        <v>98.256111</v>
      </c>
    </row>
    <row>
      <c>
        <is>
          <t>1482413</t>
        </is>
      </c>
      <c>
        <v>1</v>
      </c>
      <c>
        <is>
          <t>İZMİR</t>
        </is>
      </c>
      <c>
        <v>MENDERES</v>
      </c>
      <c>
        <is>
          <t>ÇUKURALTI M-52 35-25-M00087_72455166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15:15:31</t>
        </is>
      </c>
      <c>
        <is>
          <t>03.08.2020 16:48:22</t>
        </is>
      </c>
      <c>
        <v>1.5475</v>
      </c>
      <c>
        <v>0</v>
      </c>
      <c>
        <v>146</v>
      </c>
      <c>
        <v>0</v>
      </c>
      <c>
        <v>0</v>
      </c>
      <c>
        <v>0</v>
      </c>
      <c>
        <v>225.935</v>
      </c>
      <c>
        <v>0</v>
      </c>
      <c>
        <v>0</v>
      </c>
    </row>
    <row>
      <c>
        <is>
          <t>1487784</t>
        </is>
      </c>
      <c>
        <v>1</v>
      </c>
      <c>
        <is>
          <t>İZMİR</t>
        </is>
      </c>
      <c>
        <v>MENDERES</v>
      </c>
      <c>
        <is>
          <t>GÜMÜLDÜR M-10 35-25-M00010_C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09:58:00</t>
        </is>
      </c>
      <c>
        <is>
          <t>11.08.2020 12:40:58</t>
        </is>
      </c>
      <c>
        <v>2.716111111</v>
      </c>
      <c>
        <v>0</v>
      </c>
      <c>
        <v>2</v>
      </c>
      <c>
        <v>0</v>
      </c>
      <c>
        <v>0</v>
      </c>
      <c>
        <v>0</v>
      </c>
      <c>
        <v>5.432222</v>
      </c>
      <c>
        <v>0</v>
      </c>
      <c>
        <v>0</v>
      </c>
    </row>
    <row>
      <c>
        <is>
          <t>1483230</t>
        </is>
      </c>
      <c>
        <v>1</v>
      </c>
      <c>
        <is>
          <t>İZMİR</t>
        </is>
      </c>
      <c>
        <v>MENDERES</v>
      </c>
      <c>
        <is>
          <t>SULTAN DM 35-25-M00121_MOBİL-ZİNDANCIK-M05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18:47:21</t>
        </is>
      </c>
      <c>
        <is>
          <t>04.08.2020 19:12:51</t>
        </is>
      </c>
      <c>
        <v>0.425</v>
      </c>
      <c>
        <v>8</v>
      </c>
      <c>
        <v>158</v>
      </c>
      <c>
        <v>0</v>
      </c>
      <c>
        <v>0</v>
      </c>
      <c>
        <v>3.4</v>
      </c>
      <c>
        <v>67.15</v>
      </c>
      <c>
        <v>0</v>
      </c>
      <c>
        <v>0</v>
      </c>
    </row>
    <row>
      <c>
        <is>
          <t>1483077</t>
        </is>
      </c>
      <c>
        <v>1</v>
      </c>
      <c>
        <is>
          <t>İZMİR</t>
        </is>
      </c>
      <c>
        <v>KARABURUN</v>
      </c>
      <c>
        <is>
          <t>KARABURUN İM 35-21-A00001_TR-1-M05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16:14:29</t>
        </is>
      </c>
      <c>
        <is>
          <t>04.08.2020 16:31:00</t>
        </is>
      </c>
      <c>
        <v>0.275277777</v>
      </c>
      <c>
        <v>71</v>
      </c>
      <c>
        <v>3492</v>
      </c>
      <c>
        <v>114</v>
      </c>
      <c>
        <v>3648</v>
      </c>
      <c>
        <v>19.544722</v>
      </c>
      <c>
        <v>961.269997</v>
      </c>
      <c>
        <v>31.381667</v>
      </c>
      <c>
        <v>1004.21333</v>
      </c>
    </row>
    <row>
      <c>
        <is>
          <t>1483140</t>
        </is>
      </c>
      <c>
        <v>1</v>
      </c>
      <c>
        <is>
          <t>İZMİR</t>
        </is>
      </c>
      <c>
        <v>KARABURUN</v>
      </c>
      <c>
        <is>
          <t>KARABURUN İM 35-21-A00001_SAİPALTI-L08 L08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17:06:28</t>
        </is>
      </c>
      <c>
        <is>
          <t>04.08.2020 18:00:30</t>
        </is>
      </c>
      <c>
        <v>0.900555555</v>
      </c>
      <c>
        <v>13</v>
      </c>
      <c>
        <v>620</v>
      </c>
      <c>
        <v>0</v>
      </c>
      <c>
        <v>84</v>
      </c>
      <c>
        <v>11.707222</v>
      </c>
      <c>
        <v>558.344444</v>
      </c>
      <c>
        <v>0</v>
      </c>
      <c>
        <v>75.646667</v>
      </c>
    </row>
    <row>
      <c>
        <is>
          <t>1483415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08:02:13</t>
        </is>
      </c>
      <c>
        <is>
          <t>05.08.2020 08:10:00</t>
        </is>
      </c>
      <c>
        <v>0.129722222</v>
      </c>
      <c>
        <v>0</v>
      </c>
      <c>
        <v>0</v>
      </c>
      <c>
        <v>72</v>
      </c>
      <c>
        <v>1484</v>
      </c>
      <c>
        <v>0</v>
      </c>
      <c>
        <v>0</v>
      </c>
      <c>
        <v>9.34</v>
      </c>
      <c>
        <v>192.507777</v>
      </c>
    </row>
    <row>
      <c>
        <is>
          <t>1489550</t>
        </is>
      </c>
      <c>
        <v>1</v>
      </c>
      <c>
        <is>
          <t>İZMİR</t>
        </is>
      </c>
      <c>
        <v>KARABURUN</v>
      </c>
      <c>
        <is>
          <t>KARABURUN İM 35-21-A00001_YENİ LİMAN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12:00:17</t>
        </is>
      </c>
      <c>
        <is>
          <t>14.08.2020 13:25:22</t>
        </is>
      </c>
      <c>
        <v>1.418055555</v>
      </c>
      <c>
        <v>27</v>
      </c>
      <c>
        <v>337</v>
      </c>
      <c>
        <v>9</v>
      </c>
      <c>
        <v>177</v>
      </c>
      <c>
        <v>38.2875</v>
      </c>
      <c>
        <v>477.884722</v>
      </c>
      <c>
        <v>12.7625</v>
      </c>
      <c>
        <v>250.995833</v>
      </c>
    </row>
    <row>
      <c>
        <is>
          <t>1491711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18:04:44</t>
        </is>
      </c>
      <c>
        <is>
          <t>18.08.2020 18:14:00</t>
        </is>
      </c>
      <c>
        <v>0.154444444</v>
      </c>
      <c>
        <v>0</v>
      </c>
      <c>
        <v>0</v>
      </c>
      <c>
        <v>72</v>
      </c>
      <c>
        <v>1488</v>
      </c>
      <c>
        <v>0</v>
      </c>
      <c>
        <v>0</v>
      </c>
      <c>
        <v>11.12</v>
      </c>
      <c>
        <v>229.813333</v>
      </c>
    </row>
    <row>
      <c>
        <is>
          <t>1488544</t>
        </is>
      </c>
      <c>
        <v>1</v>
      </c>
      <c>
        <is>
          <t>İZMİR</t>
        </is>
      </c>
      <c>
        <v>KEMALPAŞA</v>
      </c>
      <c>
        <is>
          <t>DM-3/26 35-27-M00909_95000505440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14:49:52</t>
        </is>
      </c>
      <c>
        <is>
          <t>12.08.2020 19:28:53</t>
        </is>
      </c>
      <c>
        <v>4.650277777</v>
      </c>
      <c>
        <v>0</v>
      </c>
      <c>
        <v>19</v>
      </c>
      <c>
        <v>0</v>
      </c>
      <c>
        <v>0</v>
      </c>
      <c>
        <v>0</v>
      </c>
      <c>
        <v>88.355278</v>
      </c>
      <c>
        <v>0</v>
      </c>
      <c>
        <v>0</v>
      </c>
    </row>
    <row>
      <c>
        <is>
          <t>1492697</t>
        </is>
      </c>
      <c>
        <v>1</v>
      </c>
      <c>
        <is>
          <t>İZMİR</t>
        </is>
      </c>
      <c>
        <v>BERGAMA</v>
      </c>
      <c>
        <is>
          <t>BOZKÖY TR-1 35-16-M00051_D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15:17:00</t>
        </is>
      </c>
      <c>
        <is>
          <t>20.08.2020 17:41:00</t>
        </is>
      </c>
      <c>
        <v>2.4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103.2</v>
      </c>
    </row>
    <row>
      <c>
        <is>
          <t>1490016</t>
        </is>
      </c>
      <c>
        <v>1</v>
      </c>
      <c>
        <is>
          <t>İZMİR</t>
        </is>
      </c>
      <c>
        <v>BERGAMA</v>
      </c>
      <c>
        <is>
          <t>SAĞANCI İM 35-16-A00003_BOSBİ ÖZEL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10:43:58</t>
        </is>
      </c>
      <c>
        <is>
          <t>15.08.2020 11:26:00</t>
        </is>
      </c>
      <c>
        <v>0.700555555</v>
      </c>
      <c>
        <v>0</v>
      </c>
      <c>
        <v>0</v>
      </c>
      <c>
        <v>2</v>
      </c>
      <c>
        <v>0</v>
      </c>
      <c>
        <v>0</v>
      </c>
      <c>
        <v>0</v>
      </c>
      <c>
        <v>1.401111</v>
      </c>
      <c>
        <v>0</v>
      </c>
    </row>
    <row>
      <c>
        <is>
          <t>1483496</t>
        </is>
      </c>
      <c>
        <v>1</v>
      </c>
      <c>
        <is>
          <t>İZMİR</t>
        </is>
      </c>
      <c>
        <v>DİKİLİ</v>
      </c>
      <c>
        <is>
          <t>TÖYKO KÖK 35-30-M00213_GÜZELEGE SİTESİ-M02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09:51:39</t>
        </is>
      </c>
      <c>
        <is>
          <t>05.08.2020 10:06:00</t>
        </is>
      </c>
      <c>
        <v>0.239166666</v>
      </c>
      <c>
        <v>19</v>
      </c>
      <c>
        <v>1217</v>
      </c>
      <c>
        <v>2</v>
      </c>
      <c>
        <v>0</v>
      </c>
      <c>
        <v>4.544167</v>
      </c>
      <c>
        <v>291.065833</v>
      </c>
      <c>
        <v>0.478333</v>
      </c>
      <c>
        <v>0</v>
      </c>
    </row>
    <row>
      <c>
        <is>
          <t>1486099</t>
        </is>
      </c>
      <c>
        <v>1</v>
      </c>
      <c>
        <is>
          <t>İZMİR</t>
        </is>
      </c>
      <c>
        <v>URLA</v>
      </c>
      <c>
        <is>
          <t>TR-149 35-19-L00149_6449219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12:43:21</t>
        </is>
      </c>
      <c>
        <is>
          <t>09.08.2020 14:20:31</t>
        </is>
      </c>
      <c>
        <v>1.619444444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8.097222</v>
      </c>
    </row>
    <row>
      <c>
        <is>
          <t>1488100</t>
        </is>
      </c>
      <c>
        <v>1</v>
      </c>
      <c>
        <is>
          <t>MANİSA</t>
        </is>
      </c>
      <c>
        <v>YUNUSEMRE</v>
      </c>
      <c>
        <is>
          <t>KARAKOCA TR-1 45-71-M00978_A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17:53:24</t>
        </is>
      </c>
      <c>
        <is>
          <t>11.08.2020 19:20:14</t>
        </is>
      </c>
      <c>
        <v>1.447222222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30.391667</v>
      </c>
    </row>
    <row>
      <c>
        <is>
          <t>1487686</t>
        </is>
      </c>
      <c>
        <v>1</v>
      </c>
      <c>
        <is>
          <t>MANİSA</t>
        </is>
      </c>
      <c>
        <v>YUNUSEMRE</v>
      </c>
      <c>
        <is>
          <t>SARIKAYA TR-1 45-71-M00996_45-71-M00996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08:35:30</t>
        </is>
      </c>
      <c>
        <is>
          <t>11.08.2020 12:04:00</t>
        </is>
      </c>
      <c>
        <v>3.475</v>
      </c>
      <c>
        <v>0</v>
      </c>
      <c>
        <v>0</v>
      </c>
      <c>
        <v>1</v>
      </c>
      <c>
        <v>28</v>
      </c>
      <c>
        <v>0</v>
      </c>
      <c>
        <v>0</v>
      </c>
      <c>
        <v>3.475</v>
      </c>
      <c>
        <v>97.3</v>
      </c>
    </row>
    <row>
      <c>
        <is>
          <t>1487849</t>
        </is>
      </c>
      <c>
        <v>1</v>
      </c>
      <c>
        <is>
          <t>İZMİR</t>
        </is>
      </c>
      <c>
        <v>TORBALI</v>
      </c>
      <c>
        <is>
          <t>EKREM GÜL SULAMA GRUBU 35-20-L00390_49432739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11:17:40</t>
        </is>
      </c>
      <c>
        <is>
          <t>11.08.2020 12:51:19</t>
        </is>
      </c>
      <c>
        <v>1.560833333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1.560833</v>
      </c>
    </row>
    <row>
      <c>
        <is>
          <t>1487463</t>
        </is>
      </c>
      <c>
        <v>1</v>
      </c>
      <c>
        <is>
          <t>İZMİR</t>
        </is>
      </c>
      <c>
        <v>ÖDEMİŞ</v>
      </c>
      <c>
        <is>
          <t>DEMİRCİLİ TR-1 35-15-L00390_950351766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18:55:58</t>
        </is>
      </c>
      <c>
        <is>
          <t>11.08.2020 06:10:26</t>
        </is>
      </c>
      <c>
        <v>11.241111111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11.241111</v>
      </c>
    </row>
    <row>
      <c>
        <is>
          <t>1488532</t>
        </is>
      </c>
      <c>
        <v>1</v>
      </c>
      <c>
        <is>
          <t>İZMİR</t>
        </is>
      </c>
      <c>
        <v>ÖDEMİŞ</v>
      </c>
      <c>
        <is>
          <t>DEMİRCİLİ TR-2 35-15-L01136_950402860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14:24:00</t>
        </is>
      </c>
      <c>
        <is>
          <t>12.08.2020 22:02:36</t>
        </is>
      </c>
      <c>
        <v>7.643333333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7.643333</v>
      </c>
    </row>
    <row>
      <c>
        <is>
          <t>1482116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17:46:14</t>
        </is>
      </c>
      <c>
        <is>
          <t>02.08.2020 22:53:35</t>
        </is>
      </c>
      <c>
        <v>5.1225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71.715</v>
      </c>
    </row>
    <row>
      <c>
        <is>
          <t>1481561</t>
        </is>
      </c>
      <c>
        <v>1</v>
      </c>
      <c>
        <is>
          <t>MANİSA</t>
        </is>
      </c>
      <c>
        <v>SALİHLİ</v>
      </c>
      <c>
        <is>
          <t>AKÖREN TR-19 KÖK 45-78-M00974_ÇOBANOĞLU-M01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15:06:33</t>
        </is>
      </c>
      <c>
        <is>
          <t>01.08.2020 17:44:11</t>
        </is>
      </c>
      <c>
        <v>2.627222222</v>
      </c>
      <c>
        <v>0</v>
      </c>
      <c>
        <v>0</v>
      </c>
      <c>
        <v>3</v>
      </c>
      <c>
        <v>46</v>
      </c>
      <c>
        <v>0</v>
      </c>
      <c>
        <v>0</v>
      </c>
      <c>
        <v>7.881667</v>
      </c>
      <c>
        <v>120.852222</v>
      </c>
    </row>
    <row>
      <c>
        <is>
          <t>1483817</t>
        </is>
      </c>
      <c>
        <v>1</v>
      </c>
      <c>
        <is>
          <t>MANİSA</t>
        </is>
      </c>
      <c>
        <v>SALİHLİ</v>
      </c>
      <c>
        <is>
          <t>MERSİNDERE TR-2 45-78-L00473_953302446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18:38:45</t>
        </is>
      </c>
      <c>
        <is>
          <t>05.08.2020 20:37:26</t>
        </is>
      </c>
      <c>
        <v>1.978055555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1.978056</v>
      </c>
    </row>
    <row>
      <c>
        <is>
          <t>1488527</t>
        </is>
      </c>
      <c>
        <v>1</v>
      </c>
      <c>
        <is>
          <t>MANİSA</t>
        </is>
      </c>
      <c>
        <v>SALİHLİ</v>
      </c>
      <c>
        <is>
          <t>ARMAĞAN KAHRAMAN TARIMSAL SULAMA TR 45-78-L00468_45-78-L00468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14:27:00</t>
        </is>
      </c>
      <c>
        <is>
          <t>12.08.2020 16:54:05</t>
        </is>
      </c>
      <c>
        <v>2.451388888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4.902778</v>
      </c>
    </row>
    <row>
      <c>
        <is>
          <t>1488384</t>
        </is>
      </c>
      <c>
        <v>1</v>
      </c>
      <c>
        <is>
          <t>MANİSA</t>
        </is>
      </c>
      <c>
        <v>SALİHLİ</v>
      </c>
      <c>
        <is>
          <t>ARMAĞAN KAHRAMAN TARIMSAL SULAMA TR 45-78-L00468_45-78-L00468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10:25:43</t>
        </is>
      </c>
      <c>
        <is>
          <t>12.08.2020 14:26:59</t>
        </is>
      </c>
      <c>
        <v>4.021111111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8.042222</v>
      </c>
    </row>
    <row>
      <c>
        <is>
          <t>1490970</t>
        </is>
      </c>
      <c>
        <v>1</v>
      </c>
      <c>
        <is>
          <t>MANİSA</t>
        </is>
      </c>
      <c>
        <v>SALİHLİ</v>
      </c>
      <c>
        <is>
          <t>MERSİNLİ TR-3 45-78-M00937_49342988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13:38:27</t>
        </is>
      </c>
      <c>
        <is>
          <t>17.08.2020 15:43:54</t>
        </is>
      </c>
      <c>
        <v>2.090833333</v>
      </c>
      <c>
        <v>0</v>
      </c>
      <c>
        <v>61</v>
      </c>
      <c>
        <v>0</v>
      </c>
      <c>
        <v>0</v>
      </c>
      <c>
        <v>0</v>
      </c>
      <c>
        <v>127.540833</v>
      </c>
      <c>
        <v>0</v>
      </c>
      <c>
        <v>0</v>
      </c>
    </row>
    <row>
      <c>
        <is>
          <t>1483262</t>
        </is>
      </c>
      <c>
        <v>1</v>
      </c>
      <c>
        <is>
          <t>MANİSA</t>
        </is>
      </c>
      <c>
        <v>KULA</v>
      </c>
      <c>
        <is>
          <t>ŞERİTLİ TR-1 45-77-L00239_B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19:32:35</t>
        </is>
      </c>
      <c>
        <is>
          <t>04.08.2020 20:37:00</t>
        </is>
      </c>
      <c>
        <v>1.073611111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7.515278</v>
      </c>
    </row>
    <row>
      <c>
        <is>
          <t>1487220</t>
        </is>
      </c>
      <c>
        <v>1</v>
      </c>
      <c>
        <is>
          <t>İZMİR</t>
        </is>
      </c>
      <c>
        <v>SELÇUK</v>
      </c>
      <c>
        <is>
          <t>BELEVİ İM 35-13-A00002_İL FİDANLIĞI - SULAMA-2-L08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14:33:42</t>
        </is>
      </c>
      <c>
        <is>
          <t>10.08.2020 15:07:41</t>
        </is>
      </c>
      <c>
        <v>0.566388888</v>
      </c>
      <c>
        <v>0</v>
      </c>
      <c>
        <v>0</v>
      </c>
      <c>
        <v>27</v>
      </c>
      <c>
        <v>29</v>
      </c>
      <c>
        <v>0</v>
      </c>
      <c>
        <v>0</v>
      </c>
      <c>
        <v>15.2925</v>
      </c>
      <c>
        <v>16.425278</v>
      </c>
    </row>
    <row>
      <c>
        <is>
          <t>1490659</t>
        </is>
      </c>
      <c>
        <v>1</v>
      </c>
      <c>
        <is>
          <t>İZMİR</t>
        </is>
      </c>
      <c>
        <v>MENEMEN</v>
      </c>
      <c>
        <is>
          <t>SERTSAN MAKİNA LTD.ŞTİ.ÖZEL TR 35-28-L00168Ö_-L01 L01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20:50:19</t>
        </is>
      </c>
      <c>
        <is>
          <t>16.08.2020 21:42:35</t>
        </is>
      </c>
      <c>
        <v>0.871111111</v>
      </c>
      <c>
        <v>2</v>
      </c>
      <c>
        <v>0</v>
      </c>
      <c>
        <v>0</v>
      </c>
      <c>
        <v>0</v>
      </c>
      <c>
        <v>1.742222</v>
      </c>
      <c>
        <v>0</v>
      </c>
      <c>
        <v>0</v>
      </c>
      <c>
        <v>0</v>
      </c>
    </row>
    <row>
      <c>
        <is>
          <t>1488567</t>
        </is>
      </c>
      <c>
        <v>1</v>
      </c>
      <c>
        <is>
          <t>İZMİR</t>
        </is>
      </c>
      <c>
        <v>NARLIDERE</v>
      </c>
      <c>
        <is>
          <t>K-3423 35-07-K03423_B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15:48:36</t>
        </is>
      </c>
      <c>
        <is>
          <t>12.08.2020 18:10:50</t>
        </is>
      </c>
      <c>
        <v>2.370555555</v>
      </c>
      <c>
        <v>0</v>
      </c>
      <c>
        <v>94</v>
      </c>
      <c>
        <v>0</v>
      </c>
      <c>
        <v>0</v>
      </c>
      <c>
        <v>0</v>
      </c>
      <c>
        <v>222.832222</v>
      </c>
      <c>
        <v>0</v>
      </c>
      <c>
        <v>0</v>
      </c>
    </row>
    <row>
      <c>
        <is>
          <t>1481433</t>
        </is>
      </c>
      <c>
        <v>1</v>
      </c>
      <c>
        <is>
          <t>İZMİR</t>
        </is>
      </c>
      <c>
        <v>ÇEŞME</v>
      </c>
      <c>
        <is>
          <t>L-254 35-18-L00254_950429204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09:51:07</t>
        </is>
      </c>
      <c>
        <is>
          <t>06.08.2020 16:53:36</t>
        </is>
      </c>
      <c>
        <v>127.041388888</v>
      </c>
      <c>
        <v>0</v>
      </c>
      <c>
        <v>1</v>
      </c>
      <c>
        <v>0</v>
      </c>
      <c>
        <v>0</v>
      </c>
      <c>
        <v>0</v>
      </c>
      <c>
        <v>127.041389</v>
      </c>
      <c>
        <v>0</v>
      </c>
      <c>
        <v>0</v>
      </c>
    </row>
    <row>
      <c>
        <is>
          <t>1489859</t>
        </is>
      </c>
      <c>
        <v>1</v>
      </c>
      <c>
        <is>
          <t>İZMİR</t>
        </is>
      </c>
      <c>
        <v>MENDERES</v>
      </c>
      <c>
        <is>
          <t>GÖRECE M-351 35-22-M00351_GÖRECE M-352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22:56:57</t>
        </is>
      </c>
      <c>
        <is>
          <t>14.08.2020 23:46:00</t>
        </is>
      </c>
      <c>
        <v>0.8175</v>
      </c>
      <c>
        <v>13</v>
      </c>
      <c>
        <v>2816</v>
      </c>
      <c>
        <v>0</v>
      </c>
      <c>
        <v>0</v>
      </c>
      <c>
        <v>10.6275</v>
      </c>
      <c>
        <v>2302.08</v>
      </c>
      <c>
        <v>0</v>
      </c>
      <c>
        <v>0</v>
      </c>
    </row>
    <row>
      <c>
        <is>
          <t>1490296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20:52:44</t>
        </is>
      </c>
      <c>
        <is>
          <t>15.08.2020 22:13:27</t>
        </is>
      </c>
      <c>
        <v>1.345277777</v>
      </c>
      <c>
        <v>0</v>
      </c>
      <c>
        <v>164</v>
      </c>
      <c>
        <v>0</v>
      </c>
      <c>
        <v>64</v>
      </c>
      <c>
        <v>0</v>
      </c>
      <c>
        <v>220.625555</v>
      </c>
      <c>
        <v>0</v>
      </c>
      <c>
        <v>86.097778</v>
      </c>
    </row>
    <row>
      <c>
        <is>
          <t>1490869</t>
        </is>
      </c>
      <c>
        <v>1</v>
      </c>
      <c>
        <is>
          <t>MANİSA</t>
        </is>
      </c>
      <c>
        <v>TURGUTLU</v>
      </c>
      <c>
        <is>
          <t>İZZETTİN KÖK 45-83-M00132_İZZETTİN GES-M06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10:28:12</t>
        </is>
      </c>
      <c>
        <is>
          <t>17.08.2020 11:12:48</t>
        </is>
      </c>
      <c>
        <v>0.743333333</v>
      </c>
      <c>
        <v>0</v>
      </c>
      <c>
        <v>0</v>
      </c>
      <c>
        <v>5</v>
      </c>
      <c>
        <v>0</v>
      </c>
      <c>
        <v>0</v>
      </c>
      <c>
        <v>0</v>
      </c>
      <c>
        <v>3.716667</v>
      </c>
      <c>
        <v>0</v>
      </c>
    </row>
    <row>
      <c>
        <is>
          <t>1491854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07:43:22</t>
        </is>
      </c>
      <c>
        <is>
          <t>19.08.2020 08:40:35</t>
        </is>
      </c>
      <c>
        <v>0.953611111</v>
      </c>
      <c>
        <v>0</v>
      </c>
      <c>
        <v>408</v>
      </c>
      <c>
        <v>159</v>
      </c>
      <c>
        <v>39</v>
      </c>
      <c>
        <v>0</v>
      </c>
      <c>
        <v>389.073333</v>
      </c>
      <c>
        <v>151.624167</v>
      </c>
      <c>
        <v>37.190833</v>
      </c>
    </row>
    <row>
      <c>
        <is>
          <t>1492351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07:33:02</t>
        </is>
      </c>
      <c>
        <is>
          <t>20.08.2020 09:59:36</t>
        </is>
      </c>
      <c>
        <v>2.442777777</v>
      </c>
      <c>
        <v>0</v>
      </c>
      <c>
        <v>408</v>
      </c>
      <c>
        <v>159</v>
      </c>
      <c>
        <v>39</v>
      </c>
      <c>
        <v>0</v>
      </c>
      <c>
        <v>996.653333</v>
      </c>
      <c>
        <v>388.401667</v>
      </c>
      <c>
        <v>95.268333</v>
      </c>
    </row>
    <row>
      <c>
        <is>
          <t>1489879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02:09:08</t>
        </is>
      </c>
      <c>
        <is>
          <t>15.08.2020 03:08:35</t>
        </is>
      </c>
      <c>
        <v>0.990833333</v>
      </c>
      <c>
        <v>0</v>
      </c>
      <c>
        <v>408</v>
      </c>
      <c>
        <v>159</v>
      </c>
      <c>
        <v>39</v>
      </c>
      <c>
        <v>0</v>
      </c>
      <c>
        <v>404.26</v>
      </c>
      <c>
        <v>157.5425</v>
      </c>
      <c>
        <v>38.6425</v>
      </c>
    </row>
    <row>
      <c>
        <is>
          <t>1487031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10:54:58</t>
        </is>
      </c>
      <c>
        <is>
          <t>10.08.2020 11:09:00</t>
        </is>
      </c>
      <c>
        <v>0.233888888</v>
      </c>
      <c>
        <v>0</v>
      </c>
      <c>
        <v>408</v>
      </c>
      <c>
        <v>159</v>
      </c>
      <c>
        <v>39</v>
      </c>
      <c>
        <v>0</v>
      </c>
      <c>
        <v>95.426666</v>
      </c>
      <c>
        <v>37.188333</v>
      </c>
      <c>
        <v>9.121667</v>
      </c>
    </row>
    <row>
      <c>
        <is>
          <t>1481490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11:58:12</t>
        </is>
      </c>
      <c>
        <is>
          <t>01.08.2020 12:35:13</t>
        </is>
      </c>
      <c>
        <v>0.616944444</v>
      </c>
      <c>
        <v>0</v>
      </c>
      <c>
        <v>408</v>
      </c>
      <c>
        <v>157</v>
      </c>
      <c>
        <v>39</v>
      </c>
      <c>
        <v>0</v>
      </c>
      <c>
        <v>251.713333</v>
      </c>
      <c>
        <v>96.860278</v>
      </c>
      <c>
        <v>24.060833</v>
      </c>
    </row>
    <row>
      <c>
        <is>
          <t>1482136</t>
        </is>
      </c>
      <c>
        <v>1</v>
      </c>
      <c>
        <is>
          <t>MANİSA</t>
        </is>
      </c>
      <c>
        <v>TURGUTLU</v>
      </c>
      <c>
        <is>
          <t>ARPALIK KÖK 45-83-M00137_İZZETTİN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19:50:15</t>
        </is>
      </c>
      <c>
        <is>
          <t>02.08.2020 20:35:14</t>
        </is>
      </c>
      <c>
        <v>0.749722222</v>
      </c>
      <c>
        <v>0</v>
      </c>
      <c>
        <v>408</v>
      </c>
      <c>
        <v>299</v>
      </c>
      <c>
        <v>61</v>
      </c>
      <c>
        <v>0</v>
      </c>
      <c>
        <v>305.886667</v>
      </c>
      <c>
        <v>224.166944</v>
      </c>
      <c>
        <v>45.733056</v>
      </c>
    </row>
    <row>
      <c>
        <is>
          <t>1489300</t>
        </is>
      </c>
      <c>
        <v>1</v>
      </c>
      <c>
        <is>
          <t>MANİSA</t>
        </is>
      </c>
      <c>
        <v>SELENDİ</v>
      </c>
      <c>
        <is>
          <t>KABAKLAR TR-1 45-81-M00224_45-81-M00224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03:47:43</t>
        </is>
      </c>
      <c>
        <is>
          <t>14.08.2020 06:31:20</t>
        </is>
      </c>
      <c>
        <v>2.726944444</v>
      </c>
      <c>
        <v>0</v>
      </c>
      <c>
        <v>0</v>
      </c>
      <c>
        <v>1</v>
      </c>
      <c>
        <v>36</v>
      </c>
      <c>
        <v>0</v>
      </c>
      <c>
        <v>0</v>
      </c>
      <c>
        <v>2.726944</v>
      </c>
      <c>
        <v>98.17</v>
      </c>
    </row>
    <row>
      <c>
        <is>
          <t>1489185</t>
        </is>
      </c>
      <c>
        <v>1</v>
      </c>
      <c>
        <is>
          <t>İZMİR</t>
        </is>
      </c>
      <c>
        <v>DİKİLİ</v>
      </c>
      <c>
        <is>
          <t>KABAKUM BANKACILAR TR-1 35-30-M00207_955301195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18:38:06</t>
        </is>
      </c>
      <c>
        <is>
          <t>13.08.2020 19:44:01</t>
        </is>
      </c>
      <c>
        <v>1.098611111</v>
      </c>
      <c>
        <v>0</v>
      </c>
      <c>
        <v>1</v>
      </c>
      <c>
        <v>0</v>
      </c>
      <c>
        <v>0</v>
      </c>
      <c>
        <v>0</v>
      </c>
      <c>
        <v>1.098611</v>
      </c>
      <c>
        <v>0</v>
      </c>
      <c>
        <v>0</v>
      </c>
    </row>
    <row>
      <c>
        <is>
          <t>1490153</t>
        </is>
      </c>
      <c>
        <v>1</v>
      </c>
      <c>
        <is>
          <t>İZMİR</t>
        </is>
      </c>
      <c>
        <v>DİKİLİ</v>
      </c>
      <c>
        <is>
          <t>105 EVLER 35-30-L00135_955304401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15:26:00</t>
        </is>
      </c>
      <c>
        <is>
          <t>15.08.2020 19:27:08</t>
        </is>
      </c>
      <c>
        <v>4.018888888</v>
      </c>
      <c>
        <v>0</v>
      </c>
      <c>
        <v>1</v>
      </c>
      <c>
        <v>0</v>
      </c>
      <c>
        <v>0</v>
      </c>
      <c>
        <v>0</v>
      </c>
      <c>
        <v>4.018889</v>
      </c>
      <c>
        <v>0</v>
      </c>
      <c>
        <v>0</v>
      </c>
    </row>
    <row>
      <c>
        <is>
          <t>1489090</t>
        </is>
      </c>
      <c>
        <v>1</v>
      </c>
      <c>
        <is>
          <t>İZMİR</t>
        </is>
      </c>
      <c>
        <v>DİKİLİ</v>
      </c>
      <c>
        <is>
          <t>KABAKUM BANKACILAR TR-3 35-30-M00209_955314194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15:39:17</t>
        </is>
      </c>
      <c>
        <is>
          <t>13.08.2020 19:20:56</t>
        </is>
      </c>
      <c>
        <v>3.694166666</v>
      </c>
      <c>
        <v>0</v>
      </c>
      <c>
        <v>1</v>
      </c>
      <c>
        <v>0</v>
      </c>
      <c>
        <v>0</v>
      </c>
      <c>
        <v>0</v>
      </c>
      <c>
        <v>3.694167</v>
      </c>
      <c>
        <v>0</v>
      </c>
      <c>
        <v>0</v>
      </c>
    </row>
    <row>
      <c>
        <is>
          <t>1488096</t>
        </is>
      </c>
      <c>
        <v>1</v>
      </c>
      <c>
        <is>
          <t>İZMİR</t>
        </is>
      </c>
      <c>
        <v>DİKİLİ</v>
      </c>
      <c>
        <is>
          <t>BURAKYAR TR-1 35-30-M00211_955303844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17:58:38</t>
        </is>
      </c>
      <c>
        <is>
          <t>11.08.2020 20:42:02</t>
        </is>
      </c>
      <c>
        <v>2.723333333</v>
      </c>
      <c>
        <v>0</v>
      </c>
      <c>
        <v>1</v>
      </c>
      <c>
        <v>0</v>
      </c>
      <c>
        <v>0</v>
      </c>
      <c>
        <v>0</v>
      </c>
      <c>
        <v>2.723333</v>
      </c>
      <c>
        <v>0</v>
      </c>
      <c>
        <v>0</v>
      </c>
    </row>
    <row>
      <c>
        <is>
          <t>1487470</t>
        </is>
      </c>
      <c>
        <v>1</v>
      </c>
      <c>
        <is>
          <t>İZMİR</t>
        </is>
      </c>
      <c>
        <v>DİKİLİ</v>
      </c>
      <c>
        <is>
          <t>BURAKYAR TR-1 35-30-M00211_955303844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19:22:11</t>
        </is>
      </c>
      <c>
        <is>
          <t>10.08.2020 22:10:28</t>
        </is>
      </c>
      <c>
        <v>2.804722222</v>
      </c>
      <c>
        <v>0</v>
      </c>
      <c>
        <v>1</v>
      </c>
      <c>
        <v>0</v>
      </c>
      <c>
        <v>0</v>
      </c>
      <c>
        <v>0</v>
      </c>
      <c>
        <v>2.804722</v>
      </c>
      <c>
        <v>0</v>
      </c>
      <c>
        <v>0</v>
      </c>
    </row>
    <row>
      <c>
        <is>
          <t>1485287</t>
        </is>
      </c>
      <c>
        <v>1</v>
      </c>
      <c>
        <is>
          <t>İZMİR</t>
        </is>
      </c>
      <c>
        <v>DİKİLİ</v>
      </c>
      <c>
        <is>
          <t>KABAKUM TR-2 35-30-L00128_955303474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17:37:21</t>
        </is>
      </c>
      <c>
        <is>
          <t>07.08.2020 19:45:36</t>
        </is>
      </c>
      <c>
        <v>2.1375</v>
      </c>
      <c>
        <v>0</v>
      </c>
      <c>
        <v>1</v>
      </c>
      <c>
        <v>0</v>
      </c>
      <c>
        <v>0</v>
      </c>
      <c>
        <v>0</v>
      </c>
      <c>
        <v>2.1375</v>
      </c>
      <c>
        <v>0</v>
      </c>
      <c>
        <v>0</v>
      </c>
    </row>
    <row>
      <c>
        <is>
          <t>1492008</t>
        </is>
      </c>
      <c>
        <v>1</v>
      </c>
      <c>
        <is>
          <t>İZMİR</t>
        </is>
      </c>
      <c>
        <v>DİKİLİ</v>
      </c>
      <c>
        <is>
          <t>KABAKUM BANKACILAR TR-3 35-30-M00209_A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11:07:00</t>
        </is>
      </c>
      <c>
        <is>
          <t>19.08.2020 13:59:54</t>
        </is>
      </c>
      <c>
        <v>2.881666666</v>
      </c>
      <c>
        <v>0</v>
      </c>
      <c>
        <v>140</v>
      </c>
      <c>
        <v>0</v>
      </c>
      <c>
        <v>0</v>
      </c>
      <c>
        <v>0</v>
      </c>
      <c>
        <v>403.433333</v>
      </c>
      <c>
        <v>0</v>
      </c>
      <c>
        <v>0</v>
      </c>
    </row>
    <row>
      <c>
        <is>
          <t>1486035</t>
        </is>
      </c>
      <c>
        <v>1</v>
      </c>
      <c>
        <is>
          <t>MANİSA</t>
        </is>
      </c>
      <c>
        <v>SALİHLİ</v>
      </c>
      <c>
        <is>
          <t>KABAZLI KÖK 45-78-M00675_HatBaşıAyırıcı_53140347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10:14:52</t>
        </is>
      </c>
      <c>
        <is>
          <t>09.08.2020 11:27:48</t>
        </is>
      </c>
      <c>
        <v>1.215555555</v>
      </c>
      <c>
        <v>0</v>
      </c>
      <c>
        <v>0</v>
      </c>
      <c>
        <v>3</v>
      </c>
      <c>
        <v>0</v>
      </c>
      <c>
        <v>0</v>
      </c>
      <c>
        <v>0</v>
      </c>
      <c>
        <v>3.646667</v>
      </c>
      <c>
        <v>0</v>
      </c>
    </row>
    <row>
      <c>
        <is>
          <t>1489224</t>
        </is>
      </c>
      <c>
        <v>1</v>
      </c>
      <c>
        <is>
          <t>MANİSA</t>
        </is>
      </c>
      <c>
        <v>SALİHLİ</v>
      </c>
      <c>
        <is>
          <t>KABAZLI TR-1 45-78-M00677_49289929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19:53:04</t>
        </is>
      </c>
      <c>
        <is>
          <t>13.08.2020 21:38:27</t>
        </is>
      </c>
      <c>
        <v>1.756388888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8.781944</v>
      </c>
    </row>
    <row>
      <c>
        <is>
          <t>1485849</t>
        </is>
      </c>
      <c>
        <v>1</v>
      </c>
      <c>
        <is>
          <t>MANİSA</t>
        </is>
      </c>
      <c>
        <v>AKHİSAR</v>
      </c>
      <c>
        <is>
          <t>KADIDAĞ TR-1 45-72-L00122_45-72-L00122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19:26:57</t>
        </is>
      </c>
      <c>
        <is>
          <t>08.08.2020 20:20:05</t>
        </is>
      </c>
      <c>
        <v>0.885555555</v>
      </c>
      <c>
        <v>0</v>
      </c>
      <c>
        <v>0</v>
      </c>
      <c>
        <v>1</v>
      </c>
      <c>
        <v>80</v>
      </c>
      <c>
        <v>0</v>
      </c>
      <c>
        <v>0</v>
      </c>
      <c>
        <v>0.885556</v>
      </c>
      <c>
        <v>70.844444</v>
      </c>
    </row>
    <row>
      <c>
        <is>
          <t>1492430</t>
        </is>
      </c>
      <c>
        <v>1</v>
      </c>
      <c>
        <is>
          <t>MANİSA</t>
        </is>
      </c>
      <c>
        <v>AKHİSAR</v>
      </c>
      <c>
        <is>
          <t>KADIDAĞ TARIMSAL SULAMA TR-1 45-72-L00137_Ayırıcı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09:32:23</t>
        </is>
      </c>
      <c>
        <is>
          <t>20.08.2020 13:46:40</t>
        </is>
      </c>
      <c>
        <v>4.237995277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80.52191</v>
      </c>
    </row>
    <row>
      <c>
        <is>
          <t>1492545</t>
        </is>
      </c>
      <c>
        <v>1</v>
      </c>
      <c>
        <is>
          <t>MANİSA</t>
        </is>
      </c>
      <c>
        <v>AKHİSAR</v>
      </c>
      <c>
        <is>
          <t>KADIDAĞ TARIMSAL SULAMA TR-2 45-72-L00139_Ayırıcı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11:34:20</t>
        </is>
      </c>
      <c>
        <is>
          <t>20.08.2020 13:47:11</t>
        </is>
      </c>
      <c>
        <v>2.213918333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26.56702</v>
      </c>
    </row>
    <row>
      <c>
        <is>
          <t>1492279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21:01:36</t>
        </is>
      </c>
      <c>
        <is>
          <t>19.08.2020 21:45:38</t>
        </is>
      </c>
      <c>
        <v>0.733888888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52.106111</v>
      </c>
    </row>
    <row>
      <c>
        <is>
          <t>1488606</t>
        </is>
      </c>
      <c>
        <v>1</v>
      </c>
      <c>
        <is>
          <t>İZMİR</t>
        </is>
      </c>
      <c>
        <v>ÖDEMİŞ</v>
      </c>
      <c>
        <is>
          <t>KAYAKÖY TR-2 35-15-L00522_72372004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17:06:00</t>
        </is>
      </c>
      <c>
        <is>
          <t>12.08.2020 18:08:38</t>
        </is>
      </c>
      <c>
        <v>1.043888888</v>
      </c>
      <c>
        <v>0</v>
      </c>
      <c>
        <v>80</v>
      </c>
      <c>
        <v>0</v>
      </c>
      <c>
        <v>0</v>
      </c>
      <c>
        <v>0</v>
      </c>
      <c>
        <v>83.511111</v>
      </c>
      <c>
        <v>0</v>
      </c>
      <c>
        <v>0</v>
      </c>
    </row>
    <row>
      <c>
        <is>
          <t>1487422</t>
        </is>
      </c>
      <c>
        <v>1</v>
      </c>
      <c>
        <is>
          <t>MANİSA</t>
        </is>
      </c>
      <c>
        <v>YUNUSEMRE</v>
      </c>
      <c>
        <is>
          <t>KALE KÖY TR-1 45-71-M01658_43197633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18:20:00</t>
        </is>
      </c>
      <c>
        <is>
          <t>10.08.2020 19:31:28</t>
        </is>
      </c>
      <c>
        <v>1.191111111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10.72</v>
      </c>
    </row>
    <row>
      <c>
        <is>
          <t>1481451</t>
        </is>
      </c>
      <c>
        <v>1</v>
      </c>
      <c>
        <is>
          <t>İZMİR</t>
        </is>
      </c>
      <c>
        <v>KİRAZ</v>
      </c>
      <c>
        <is>
          <t>KALEKÖY TR-3 35-31-L00239_Ayırıcı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10:25:57</t>
        </is>
      </c>
      <c>
        <is>
          <t>01.08.2020 11:07:36</t>
        </is>
      </c>
      <c>
        <v>0.694166666</v>
      </c>
      <c>
        <v>0</v>
      </c>
      <c>
        <v>0</v>
      </c>
      <c>
        <v>1</v>
      </c>
      <c>
        <v>41</v>
      </c>
      <c>
        <v>0</v>
      </c>
      <c>
        <v>0</v>
      </c>
      <c>
        <v>0.694167</v>
      </c>
      <c>
        <v>28.460833</v>
      </c>
    </row>
    <row>
      <c>
        <is>
          <t>1483449</t>
        </is>
      </c>
      <c>
        <v>1</v>
      </c>
      <c>
        <is>
          <t>MANİSA</t>
        </is>
      </c>
      <c>
        <v>GÖRDES</v>
      </c>
      <c>
        <is>
          <t>KALEMOĞLU KÖK 45-75-M00069_SALUR KÖK-M04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05.08.2020 09:00:18</t>
        </is>
      </c>
      <c>
        <is>
          <t>05.08.2020 17:03:00</t>
        </is>
      </c>
      <c>
        <v>8.044865555</v>
      </c>
      <c>
        <v>0</v>
      </c>
      <c>
        <v>0</v>
      </c>
      <c>
        <v>12</v>
      </c>
      <c>
        <v>682</v>
      </c>
      <c>
        <v>0</v>
      </c>
      <c>
        <v>0</v>
      </c>
      <c>
        <v>96.538387</v>
      </c>
      <c>
        <v>5486.598309</v>
      </c>
    </row>
    <row>
      <c>
        <is>
          <t>1486845</t>
        </is>
      </c>
      <c>
        <v>1</v>
      </c>
      <c>
        <is>
          <t>MANİSA</t>
        </is>
      </c>
      <c>
        <v>KULA</v>
      </c>
      <c>
        <is>
          <t>KALINHARMAN TR-1 45-77-L00303_945500444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07:53:58</t>
        </is>
      </c>
      <c>
        <is>
          <t>10.08.2020 10:38:09</t>
        </is>
      </c>
      <c>
        <v>2.736388888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2.736389</v>
      </c>
    </row>
    <row>
      <c>
        <is>
          <t>1488148</t>
        </is>
      </c>
      <c>
        <v>1</v>
      </c>
      <c>
        <is>
          <t>MANİSA</t>
        </is>
      </c>
      <c>
        <v>KULA</v>
      </c>
      <c>
        <is>
          <t>KALINHARMAN TR-1 45-77-L00303_945501792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19:23:22</t>
        </is>
      </c>
      <c>
        <is>
          <t>11.08.2020 22:16:59</t>
        </is>
      </c>
      <c>
        <v>2.893611111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2.893611</v>
      </c>
    </row>
    <row>
      <c>
        <is>
          <t>1488085</t>
        </is>
      </c>
      <c>
        <v>1</v>
      </c>
      <c>
        <is>
          <t>MANİSA</t>
        </is>
      </c>
      <c>
        <v>SOMA</v>
      </c>
      <c>
        <is>
          <t>AVDAN TR-1 45-82-M00230_945534204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17:43:47</t>
        </is>
      </c>
      <c>
        <is>
          <t>11.08.2020 20:00:05</t>
        </is>
      </c>
      <c>
        <v>2.271666666</v>
      </c>
      <c>
        <v>0</v>
      </c>
      <c>
        <v>4</v>
      </c>
      <c>
        <v>0</v>
      </c>
      <c>
        <v>0</v>
      </c>
      <c>
        <v>0</v>
      </c>
      <c>
        <v>9.086667</v>
      </c>
      <c>
        <v>0</v>
      </c>
      <c>
        <v>0</v>
      </c>
    </row>
    <row>
      <c>
        <is>
          <t>1485512</t>
        </is>
      </c>
      <c>
        <v>1</v>
      </c>
      <c>
        <is>
          <t>MANİSA</t>
        </is>
      </c>
      <c>
        <v>AKHİSAR</v>
      </c>
      <c>
        <is>
          <t>KAPAKLI İM 45-72-A00003_KUPLAJ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09:02:58</t>
        </is>
      </c>
      <c>
        <is>
          <t>08.08.2020 09:23:00</t>
        </is>
      </c>
      <c>
        <v>0.333888888</v>
      </c>
      <c>
        <v>11</v>
      </c>
      <c>
        <v>1328</v>
      </c>
      <c>
        <v>246</v>
      </c>
      <c>
        <v>504</v>
      </c>
      <c>
        <v>3.672778</v>
      </c>
      <c>
        <v>443.404443</v>
      </c>
      <c>
        <v>82.136666</v>
      </c>
      <c>
        <v>168.28</v>
      </c>
    </row>
    <row>
      <c>
        <is>
          <t>1492939</t>
        </is>
      </c>
      <c>
        <v>1</v>
      </c>
      <c>
        <is>
          <t>MANİSA</t>
        </is>
      </c>
      <c>
        <v>AKHİSAR</v>
      </c>
      <c>
        <is>
          <t>KAPAKLI DM 45-72-M00309_KAPAKLI-1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06:32:39</t>
        </is>
      </c>
      <c>
        <is>
          <t>21.08.2020 06:58:57</t>
        </is>
      </c>
      <c>
        <v>0.438333333</v>
      </c>
      <c>
        <v>0</v>
      </c>
      <c>
        <v>0</v>
      </c>
      <c>
        <v>54</v>
      </c>
      <c>
        <v>711</v>
      </c>
      <c>
        <v>0</v>
      </c>
      <c>
        <v>0</v>
      </c>
      <c>
        <v>23.67</v>
      </c>
      <c>
        <v>311.655</v>
      </c>
    </row>
    <row>
      <c>
        <is>
          <t>1490915</t>
        </is>
      </c>
      <c>
        <v>1</v>
      </c>
      <c>
        <is>
          <t>MANİSA</t>
        </is>
      </c>
      <c>
        <v>SALİHLİ</v>
      </c>
      <c>
        <is>
          <t>KAPANCI KÖK 45-78-L00229_MERSİNLİ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11:50:50</t>
        </is>
      </c>
      <c>
        <is>
          <t>17.08.2020 13:28:16</t>
        </is>
      </c>
      <c>
        <v>1.623888888</v>
      </c>
      <c>
        <v>0</v>
      </c>
      <c>
        <v>97</v>
      </c>
      <c>
        <v>40</v>
      </c>
      <c>
        <v>517</v>
      </c>
      <c>
        <v>0</v>
      </c>
      <c>
        <v>157.517222</v>
      </c>
      <c>
        <v>64.955556</v>
      </c>
      <c>
        <v>839.550555</v>
      </c>
    </row>
    <row>
      <c>
        <is>
          <t>1490662</t>
        </is>
      </c>
      <c>
        <v>1</v>
      </c>
      <c>
        <is>
          <t>MANİSA</t>
        </is>
      </c>
      <c>
        <v>SALİHLİ</v>
      </c>
      <c>
        <is>
          <t>KAPANCI KÖK 45-78-L00229_MERSİNLİ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19:13:00</t>
        </is>
      </c>
      <c>
        <is>
          <t>16.08.2020 21:44:00</t>
        </is>
      </c>
      <c>
        <v>2.516666666</v>
      </c>
      <c>
        <v>0</v>
      </c>
      <c>
        <v>97</v>
      </c>
      <c>
        <v>39</v>
      </c>
      <c>
        <v>470</v>
      </c>
      <c>
        <v>0</v>
      </c>
      <c>
        <v>244.116667</v>
      </c>
      <c>
        <v>98.15</v>
      </c>
      <c>
        <v>1182.833333</v>
      </c>
    </row>
    <row>
      <c>
        <is>
          <t>1485484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07:42:49</t>
        </is>
      </c>
      <c>
        <is>
          <t>08.08.2020 09:06:20</t>
        </is>
      </c>
      <c>
        <v>1.391944444</v>
      </c>
      <c>
        <v>0</v>
      </c>
      <c>
        <v>247</v>
      </c>
      <c>
        <v>82</v>
      </c>
      <c>
        <v>13</v>
      </c>
      <c>
        <v>0</v>
      </c>
      <c>
        <v>343.810278</v>
      </c>
      <c>
        <v>114.139444</v>
      </c>
      <c>
        <v>18.095278</v>
      </c>
    </row>
    <row>
      <c>
        <is>
          <t>1484810</t>
        </is>
      </c>
      <c>
        <v>1</v>
      </c>
      <c>
        <is>
          <t>MANİSA</t>
        </is>
      </c>
      <c>
        <v>SALİHLİ</v>
      </c>
      <c>
        <is>
          <t>KAPANCI TR-3 45-78-L00382_49315630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09:07:50</t>
        </is>
      </c>
      <c>
        <is>
          <t>07.08.2020 11:14:34</t>
        </is>
      </c>
      <c>
        <v>2.112222222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149.967778</v>
      </c>
    </row>
    <row>
      <c>
        <is>
          <t>1483600</t>
        </is>
      </c>
      <c>
        <v>1</v>
      </c>
      <c>
        <is>
          <t>MANİSA</t>
        </is>
      </c>
      <c>
        <v>SALİHLİ</v>
      </c>
      <c>
        <is>
          <t>KAPANCI TR-3 45-78-L00382_49315630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12:55:00</t>
        </is>
      </c>
      <c>
        <is>
          <t>05.08.2020 13:30:52</t>
        </is>
      </c>
      <c>
        <v>0.597777777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42.442222</v>
      </c>
    </row>
    <row>
      <c>
        <is>
          <t>1483228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18:50:45</t>
        </is>
      </c>
      <c>
        <is>
          <t>04.08.2020 21:41:51</t>
        </is>
      </c>
      <c>
        <v>2.851666666</v>
      </c>
      <c>
        <v>3</v>
      </c>
      <c>
        <v>0</v>
      </c>
      <c>
        <v>33</v>
      </c>
      <c>
        <v>0</v>
      </c>
      <c>
        <v>8.555</v>
      </c>
      <c>
        <v>0</v>
      </c>
      <c>
        <v>94.105</v>
      </c>
      <c>
        <v>0</v>
      </c>
    </row>
    <row>
      <c>
        <is>
          <t>1486260</t>
        </is>
      </c>
      <c>
        <v>1</v>
      </c>
      <c>
        <is>
          <t>MANİSA</t>
        </is>
      </c>
      <c>
        <v>SALİHLİ</v>
      </c>
      <c>
        <is>
          <t>KAPANCI KÖK 45-78-L00229_HASALAN L02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18:40:00</t>
        </is>
      </c>
      <c>
        <is>
          <t>09.08.2020 19:04:10</t>
        </is>
      </c>
      <c>
        <v>0.402777777</v>
      </c>
      <c>
        <v>3</v>
      </c>
      <c>
        <v>0</v>
      </c>
      <c>
        <v>73</v>
      </c>
      <c>
        <v>577</v>
      </c>
      <c>
        <v>1.208333</v>
      </c>
      <c>
        <v>0</v>
      </c>
      <c>
        <v>29.402778</v>
      </c>
      <c>
        <v>232.402777</v>
      </c>
    </row>
    <row>
      <c>
        <is>
          <t>1482199</t>
        </is>
      </c>
      <c>
        <v>1</v>
      </c>
      <c>
        <is>
          <t>İZMİR</t>
        </is>
      </c>
      <c>
        <v>ALİAĞA</v>
      </c>
      <c>
        <is>
          <t>KAPIKAYA TR-1 35-17-M00185_A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22:22:00</t>
        </is>
      </c>
      <c>
        <is>
          <t>02.08.2020 23:33:09</t>
        </is>
      </c>
      <c>
        <v>1.185833333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30.831667</v>
      </c>
    </row>
    <row>
      <c>
        <is>
          <t>1483733</t>
        </is>
      </c>
      <c>
        <v>1</v>
      </c>
      <c>
        <is>
          <t>İZMİR</t>
        </is>
      </c>
      <c>
        <v>TİRE</v>
      </c>
      <c>
        <is>
          <t>KAPLAN TR-1 35-29-M00091_950334849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16:43:15</t>
        </is>
      </c>
      <c>
        <is>
          <t>05.08.2020 18:10:37</t>
        </is>
      </c>
      <c>
        <v>1.456111111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1.456111</v>
      </c>
    </row>
    <row>
      <c>
        <is>
          <t>1493146</t>
        </is>
      </c>
      <c>
        <v>1</v>
      </c>
      <c>
        <is>
          <t>İZMİR</t>
        </is>
      </c>
      <c>
        <v>TİRE</v>
      </c>
      <c>
        <is>
          <t>KAPLAN TR-1 35-29-M00091_C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11:43:00</t>
        </is>
      </c>
      <c>
        <is>
          <t>21.08.2020 14:26:59</t>
        </is>
      </c>
      <c>
        <v>2.733055555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87.457778</v>
      </c>
    </row>
    <row>
      <c>
        <is>
          <t>1485277</t>
        </is>
      </c>
      <c>
        <v>1</v>
      </c>
      <c>
        <is>
          <t>MANİSA</t>
        </is>
      </c>
      <c>
        <v>SOMA</v>
      </c>
      <c>
        <is>
          <t>KAPLAN TR-1 45-82-M00186_Ayırıcı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17:17:50</t>
        </is>
      </c>
      <c>
        <is>
          <t>07.08.2020 19:38:03</t>
        </is>
      </c>
      <c>
        <v>2.336944444</v>
      </c>
      <c>
        <v>0</v>
      </c>
      <c>
        <v>0</v>
      </c>
      <c>
        <v>1</v>
      </c>
      <c>
        <v>21</v>
      </c>
      <c>
        <v>0</v>
      </c>
      <c>
        <v>0</v>
      </c>
      <c>
        <v>2.336944</v>
      </c>
      <c>
        <v>49.075833</v>
      </c>
    </row>
    <row>
      <c>
        <is>
          <t>1490572</t>
        </is>
      </c>
      <c>
        <v>1</v>
      </c>
      <c>
        <is>
          <t>İZMİR</t>
        </is>
      </c>
      <c>
        <v>TORBALI</v>
      </c>
      <c>
        <is>
          <t>KAPLANCIK TR-2 35-26-L00094_6264467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16:03:35</t>
        </is>
      </c>
      <c>
        <is>
          <t>16.08.2020 17:09:44</t>
        </is>
      </c>
      <c>
        <v>1.1025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1.1025</v>
      </c>
    </row>
    <row>
      <c>
        <is>
          <t>1490256</t>
        </is>
      </c>
      <c>
        <v>1</v>
      </c>
      <c>
        <is>
          <t>İZMİR</t>
        </is>
      </c>
      <c>
        <v>TORBALI</v>
      </c>
      <c>
        <is>
          <t>KAPLANCIK TR-2 35-26-L00094_6264467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19:11:49</t>
        </is>
      </c>
      <c>
        <is>
          <t>15.08.2020 20:22:28</t>
        </is>
      </c>
      <c>
        <v>1.1775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1.1775</v>
      </c>
    </row>
    <row>
      <c>
        <is>
          <t>1484328</t>
        </is>
      </c>
      <c>
        <v>1</v>
      </c>
      <c>
        <is>
          <t>İZMİR</t>
        </is>
      </c>
      <c>
        <v>BERGAMA</v>
      </c>
      <c>
        <is>
          <t>KAPLAN TR-1 35-16-M00118_47483467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13:34:00</t>
        </is>
      </c>
      <c>
        <is>
          <t>06.08.2020 14:42:24</t>
        </is>
      </c>
      <c>
        <v>1.14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20.52</v>
      </c>
    </row>
    <row>
      <c>
        <is>
          <t>1481466</t>
        </is>
      </c>
      <c>
        <v>1</v>
      </c>
      <c>
        <is>
          <t>MANİSA</t>
        </is>
      </c>
      <c>
        <v>SALİHLİ</v>
      </c>
      <c>
        <is>
          <t>KARAAĞAÇ TR-2 45-78-L00504_C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10:57:39</t>
        </is>
      </c>
      <c>
        <is>
          <t>01.08.2020 11:38:53</t>
        </is>
      </c>
      <c>
        <v>0.687222222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30.237778</v>
      </c>
    </row>
    <row>
      <c>
        <is>
          <t>1481507</t>
        </is>
      </c>
      <c>
        <v>1</v>
      </c>
      <c>
        <is>
          <t>MANİSA</t>
        </is>
      </c>
      <c>
        <v>SALİHLİ</v>
      </c>
      <c>
        <is>
          <t>KARAAĞAÇ TR-2 45-78-L00504_B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12:34:00</t>
        </is>
      </c>
      <c>
        <is>
          <t>01.08.2020 13:00:32</t>
        </is>
      </c>
      <c>
        <v>0.442222222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38.031111</v>
      </c>
    </row>
    <row>
      <c>
        <is>
          <t>1487788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09:51:10</t>
        </is>
      </c>
      <c>
        <is>
          <t>11.08.2020 10:44:45</t>
        </is>
      </c>
      <c>
        <v>0.893055555</v>
      </c>
      <c>
        <v>9</v>
      </c>
      <c>
        <v>1033</v>
      </c>
      <c>
        <v>14</v>
      </c>
      <c>
        <v>12</v>
      </c>
      <c>
        <v>8.0375</v>
      </c>
      <c>
        <v>922.526388</v>
      </c>
      <c>
        <v>12.502778</v>
      </c>
      <c>
        <v>10.716667</v>
      </c>
    </row>
    <row>
      <c>
        <is>
          <t>1492325</t>
        </is>
      </c>
      <c>
        <v>1</v>
      </c>
      <c>
        <is>
          <t>MANİSA</t>
        </is>
      </c>
      <c>
        <v>ŞEHZADELER</v>
      </c>
      <c>
        <is>
          <t>YENİKÖY TR-3 45-71-M01044_B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20.08.2020 05:21:21</t>
        </is>
      </c>
      <c>
        <is>
          <t>20.08.2020 07:33:40</t>
        </is>
      </c>
      <c>
        <v>2.205277777</v>
      </c>
      <c>
        <v>0</v>
      </c>
      <c>
        <v>38</v>
      </c>
      <c>
        <v>0</v>
      </c>
      <c>
        <v>0</v>
      </c>
      <c>
        <v>0</v>
      </c>
      <c>
        <v>83.800556</v>
      </c>
      <c>
        <v>0</v>
      </c>
      <c>
        <v>0</v>
      </c>
    </row>
    <row>
      <c>
        <is>
          <t>1489655</t>
        </is>
      </c>
      <c>
        <v>1</v>
      </c>
      <c>
        <is>
          <t>MANİSA</t>
        </is>
      </c>
      <c>
        <v>ŞEHZADELER</v>
      </c>
      <c>
        <is>
          <t>YENİKÖY TR-2 45-71-M01045_45-71-M01045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15:34:21</t>
        </is>
      </c>
      <c>
        <is>
          <t>14.08.2020 17:48:40</t>
        </is>
      </c>
      <c>
        <v>2.238611111</v>
      </c>
      <c>
        <v>1</v>
      </c>
      <c>
        <v>187</v>
      </c>
      <c>
        <v>0</v>
      </c>
      <c>
        <v>0</v>
      </c>
      <c>
        <v>2.238611</v>
      </c>
      <c>
        <v>418.620278</v>
      </c>
      <c>
        <v>0</v>
      </c>
      <c>
        <v>0</v>
      </c>
    </row>
    <row>
      <c>
        <is>
          <t>1482188</t>
        </is>
      </c>
      <c>
        <v>1</v>
      </c>
      <c>
        <is>
          <t>MANİSA</t>
        </is>
      </c>
      <c>
        <v>YUNUSEMRE</v>
      </c>
      <c>
        <is>
          <t>KARAAHMETLİ TR-1 45-71-M01704_953234631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21:37:35</t>
        </is>
      </c>
      <c>
        <is>
          <t>02.08.2020 23:20:14</t>
        </is>
      </c>
      <c>
        <v>1.710833333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1.710833</v>
      </c>
    </row>
    <row>
      <c>
        <is>
          <t>1482185</t>
        </is>
      </c>
      <c>
        <v>1</v>
      </c>
      <c>
        <is>
          <t>MANİSA</t>
        </is>
      </c>
      <c>
        <v>SELENDİ</v>
      </c>
      <c>
        <is>
          <t>KARATAŞLAR TR-1 45-81-M00125_A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21:22:55</t>
        </is>
      </c>
      <c>
        <is>
          <t>02.08.2020 21:57:09</t>
        </is>
      </c>
      <c>
        <v>0.570555555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5.135</v>
      </c>
    </row>
    <row>
      <c>
        <is>
          <t>1482252</t>
        </is>
      </c>
      <c>
        <v>1</v>
      </c>
      <c>
        <is>
          <t>MANİSA</t>
        </is>
      </c>
      <c>
        <v>SELENDİ</v>
      </c>
      <c>
        <is>
          <t>KARATAŞLAR TR-1 45-81-M00125_A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06:20:14</t>
        </is>
      </c>
      <c>
        <is>
          <t>03.08.2020 07:35:41</t>
        </is>
      </c>
      <c>
        <v>1.2575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11.3175</v>
      </c>
    </row>
    <row>
      <c>
        <is>
          <t>1482069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17:34:17</t>
        </is>
      </c>
      <c>
        <is>
          <t>02.08.2020 18:14:50</t>
        </is>
      </c>
      <c>
        <v>0.675833333</v>
      </c>
      <c>
        <v>0</v>
      </c>
      <c>
        <v>0</v>
      </c>
      <c>
        <v>1</v>
      </c>
      <c>
        <v>123</v>
      </c>
      <c>
        <v>0</v>
      </c>
      <c>
        <v>0</v>
      </c>
      <c>
        <v>0.675833</v>
      </c>
      <c>
        <v>83.1275</v>
      </c>
    </row>
    <row>
      <c>
        <is>
          <t>1481859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07:11:25</t>
        </is>
      </c>
      <c>
        <is>
          <t>02.08.2020 07:59:22</t>
        </is>
      </c>
      <c>
        <v>0.799166666</v>
      </c>
      <c>
        <v>0</v>
      </c>
      <c>
        <v>0</v>
      </c>
      <c>
        <v>1</v>
      </c>
      <c>
        <v>123</v>
      </c>
      <c>
        <v>0</v>
      </c>
      <c>
        <v>0</v>
      </c>
      <c>
        <v>0.799167</v>
      </c>
      <c>
        <v>98.2975</v>
      </c>
    </row>
    <row>
      <c>
        <is>
          <t>1481879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09:14:36</t>
        </is>
      </c>
      <c>
        <is>
          <t>02.08.2020 10:20:48</t>
        </is>
      </c>
      <c>
        <v>1.103333333</v>
      </c>
      <c>
        <v>0</v>
      </c>
      <c>
        <v>0</v>
      </c>
      <c>
        <v>1</v>
      </c>
      <c>
        <v>123</v>
      </c>
      <c>
        <v>0</v>
      </c>
      <c>
        <v>0</v>
      </c>
      <c>
        <v>1.103333</v>
      </c>
      <c>
        <v>135.71</v>
      </c>
    </row>
    <row>
      <c>
        <is>
          <t>1481473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11:05:29</t>
        </is>
      </c>
      <c>
        <is>
          <t>01.08.2020 11:58:37</t>
        </is>
      </c>
      <c>
        <v>0.885555555</v>
      </c>
      <c>
        <v>0</v>
      </c>
      <c>
        <v>0</v>
      </c>
      <c>
        <v>1</v>
      </c>
      <c>
        <v>123</v>
      </c>
      <c>
        <v>0</v>
      </c>
      <c>
        <v>0</v>
      </c>
      <c>
        <v>0.885556</v>
      </c>
      <c>
        <v>108.923333</v>
      </c>
    </row>
    <row>
      <c>
        <is>
          <t>1481404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08:31:22</t>
        </is>
      </c>
      <c>
        <is>
          <t>01.08.2020 10:26:42</t>
        </is>
      </c>
      <c>
        <v>1.922222222</v>
      </c>
      <c>
        <v>0</v>
      </c>
      <c>
        <v>0</v>
      </c>
      <c>
        <v>5</v>
      </c>
      <c>
        <v>184</v>
      </c>
      <c>
        <v>0</v>
      </c>
      <c>
        <v>0</v>
      </c>
      <c>
        <v>9.611111</v>
      </c>
      <c>
        <v>353.688889</v>
      </c>
    </row>
    <row>
      <c>
        <is>
          <t>1481382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06:40:41</t>
        </is>
      </c>
      <c>
        <is>
          <t>01.08.2020 07:56:52</t>
        </is>
      </c>
      <c>
        <v>1.269722222</v>
      </c>
      <c>
        <v>0</v>
      </c>
      <c>
        <v>0</v>
      </c>
      <c>
        <v>1</v>
      </c>
      <c>
        <v>123</v>
      </c>
      <c>
        <v>0</v>
      </c>
      <c>
        <v>0</v>
      </c>
      <c>
        <v>1.269722</v>
      </c>
      <c>
        <v>156.175833</v>
      </c>
    </row>
    <row>
      <c>
        <is>
          <t>1481740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20:34:24</t>
        </is>
      </c>
      <c>
        <is>
          <t>01.08.2020 21:04:05</t>
        </is>
      </c>
      <c>
        <v>0.494722222</v>
      </c>
      <c>
        <v>0</v>
      </c>
      <c>
        <v>0</v>
      </c>
      <c>
        <v>1</v>
      </c>
      <c>
        <v>123</v>
      </c>
      <c>
        <v>0</v>
      </c>
      <c>
        <v>0</v>
      </c>
      <c>
        <v>0.494722</v>
      </c>
      <c>
        <v>60.850833</v>
      </c>
    </row>
    <row>
      <c>
        <is>
          <t>1481661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18:07:57</t>
        </is>
      </c>
      <c>
        <is>
          <t>01.08.2020 18:39:13</t>
        </is>
      </c>
      <c>
        <v>0.521111111</v>
      </c>
      <c>
        <v>0</v>
      </c>
      <c>
        <v>0</v>
      </c>
      <c>
        <v>1</v>
      </c>
      <c>
        <v>123</v>
      </c>
      <c>
        <v>0</v>
      </c>
      <c>
        <v>0</v>
      </c>
      <c>
        <v>0.521111</v>
      </c>
      <c>
        <v>64.096667</v>
      </c>
    </row>
    <row>
      <c>
        <is>
          <t>1485659</t>
        </is>
      </c>
      <c>
        <v>1</v>
      </c>
      <c>
        <is>
          <t>MANİSA</t>
        </is>
      </c>
      <c>
        <v>SELENDİ</v>
      </c>
      <c>
        <is>
          <t>KARABEYLER TELLİ TR-1 45-81-M00130_Ayırıcı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13:32:46</t>
        </is>
      </c>
      <c>
        <is>
          <t>08.08.2020 15:36:41</t>
        </is>
      </c>
      <c>
        <v>2.065277777</v>
      </c>
      <c>
        <v>0</v>
      </c>
      <c>
        <v>0</v>
      </c>
      <c>
        <v>2</v>
      </c>
      <c>
        <v>123</v>
      </c>
      <c>
        <v>0</v>
      </c>
      <c>
        <v>0</v>
      </c>
      <c>
        <v>4.130556</v>
      </c>
      <c>
        <v>254.029167</v>
      </c>
    </row>
    <row>
      <c>
        <is>
          <t>1489793</t>
        </is>
      </c>
      <c>
        <v>1</v>
      </c>
      <c>
        <is>
          <t>MANİSA</t>
        </is>
      </c>
      <c>
        <v>SELENDİ</v>
      </c>
      <c>
        <is>
          <t>KARATAŞLAR TR-1 45-81-M00125_Ayırıcı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18:40:14</t>
        </is>
      </c>
      <c>
        <is>
          <t>14.08.2020 20:11:30</t>
        </is>
      </c>
      <c>
        <v>1.521111111</v>
      </c>
      <c>
        <v>0</v>
      </c>
      <c>
        <v>0</v>
      </c>
      <c>
        <v>2</v>
      </c>
      <c>
        <v>22</v>
      </c>
      <c>
        <v>0</v>
      </c>
      <c>
        <v>0</v>
      </c>
      <c>
        <v>3.042222</v>
      </c>
      <c>
        <v>33.464444</v>
      </c>
    </row>
    <row>
      <c>
        <is>
          <t>1487571</t>
        </is>
      </c>
      <c>
        <v>1</v>
      </c>
      <c>
        <is>
          <t>MANİSA</t>
        </is>
      </c>
      <c>
        <v>SELENDİ</v>
      </c>
      <c>
        <is>
          <t>DUMANLAR KÖK 45-81-M00044_HatBaşıAyırıcı_53135381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22:10:57</t>
        </is>
      </c>
      <c>
        <is>
          <t>10.08.2020 22:51:07</t>
        </is>
      </c>
      <c>
        <v>0.669444444</v>
      </c>
      <c>
        <v>0</v>
      </c>
      <c>
        <v>0</v>
      </c>
      <c>
        <v>2</v>
      </c>
      <c>
        <v>50</v>
      </c>
      <c>
        <v>0</v>
      </c>
      <c>
        <v>0</v>
      </c>
      <c>
        <v>1.338889</v>
      </c>
      <c>
        <v>33.472222</v>
      </c>
    </row>
    <row>
      <c>
        <is>
          <t>1486454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20:52:56</t>
        </is>
      </c>
      <c>
        <is>
          <t>09.08.2020 22:39:00</t>
        </is>
      </c>
      <c>
        <v>1.767777777</v>
      </c>
      <c>
        <v>0</v>
      </c>
      <c>
        <v>0</v>
      </c>
      <c>
        <v>27</v>
      </c>
      <c>
        <v>546</v>
      </c>
      <c>
        <v>0</v>
      </c>
      <c>
        <v>0</v>
      </c>
      <c>
        <v>47.73</v>
      </c>
      <c>
        <v>965.206666</v>
      </c>
    </row>
    <row>
      <c>
        <is>
          <t>1483748</t>
        </is>
      </c>
      <c>
        <v>1</v>
      </c>
      <c>
        <is>
          <t>İZMİR</t>
        </is>
      </c>
      <c>
        <v>TORBALI</v>
      </c>
      <c>
        <is>
          <t>KARAKUYU-9 35-26-M00223_942871912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16:53:39</t>
        </is>
      </c>
      <c>
        <is>
          <t>05.08.2020 17:40:30</t>
        </is>
      </c>
      <c>
        <v>0.780833333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0.780833</v>
      </c>
    </row>
    <row>
      <c>
        <is>
          <t>1487581</t>
        </is>
      </c>
      <c>
        <v>1</v>
      </c>
      <c>
        <is>
          <t>İZMİR</t>
        </is>
      </c>
      <c>
        <v>KİRAZ</v>
      </c>
      <c>
        <is>
          <t>KARABULU TR-2 35-31-L00349_47897557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22:51:10</t>
        </is>
      </c>
      <c>
        <is>
          <t>11.08.2020 01:36:02</t>
        </is>
      </c>
      <c>
        <v>2.747777777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65.946667</v>
      </c>
    </row>
    <row>
      <c>
        <is>
          <t>1487120</t>
        </is>
      </c>
      <c>
        <v>1</v>
      </c>
      <c>
        <is>
          <t>İZMİR</t>
        </is>
      </c>
      <c>
        <v>KİRAZ</v>
      </c>
      <c>
        <is>
          <t>KARABULU TR-2 35-31-L00349_35-31-L00349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11:05:51</t>
        </is>
      </c>
      <c>
        <is>
          <t>10.08.2020 21:30:10</t>
        </is>
      </c>
      <c>
        <v>10.405277777</v>
      </c>
      <c>
        <v>0</v>
      </c>
      <c>
        <v>0</v>
      </c>
      <c>
        <v>1</v>
      </c>
      <c>
        <v>30</v>
      </c>
      <c>
        <v>0</v>
      </c>
      <c>
        <v>0</v>
      </c>
      <c>
        <v>10.405278</v>
      </c>
      <c>
        <v>312.158333</v>
      </c>
    </row>
    <row>
      <c>
        <is>
          <t>1485936</t>
        </is>
      </c>
      <c>
        <v>1</v>
      </c>
      <c>
        <is>
          <t>İZMİR</t>
        </is>
      </c>
      <c>
        <v>KİRAZ</v>
      </c>
      <c>
        <is>
          <t>KARABURÇ AKÇAPINAR TR-15 35-31-L00278_35-31-L00278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06:39:41</t>
        </is>
      </c>
      <c>
        <is>
          <t>09.08.2020 07:50:19</t>
        </is>
      </c>
      <c>
        <v>1.177222222</v>
      </c>
      <c>
        <v>0</v>
      </c>
      <c>
        <v>0</v>
      </c>
      <c>
        <v>1</v>
      </c>
      <c>
        <v>21</v>
      </c>
      <c>
        <v>0</v>
      </c>
      <c>
        <v>0</v>
      </c>
      <c>
        <v>1.177222</v>
      </c>
      <c>
        <v>24.721667</v>
      </c>
    </row>
    <row>
      <c>
        <is>
          <t>1481725</t>
        </is>
      </c>
      <c>
        <v>1</v>
      </c>
      <c>
        <is>
          <t>İZMİR</t>
        </is>
      </c>
      <c>
        <v>KİRAZ</v>
      </c>
      <c>
        <is>
          <t>KARABURÇ TR-10 35-31-L00386_35-31-L00386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19:39:06</t>
        </is>
      </c>
      <c>
        <is>
          <t>01.08.2020 20:44:10</t>
        </is>
      </c>
      <c>
        <v>1.084444444</v>
      </c>
      <c>
        <v>0</v>
      </c>
      <c>
        <v>0</v>
      </c>
      <c>
        <v>1</v>
      </c>
      <c>
        <v>119</v>
      </c>
      <c>
        <v>0</v>
      </c>
      <c>
        <v>0</v>
      </c>
      <c>
        <v>1.084444</v>
      </c>
      <c>
        <v>129.048889</v>
      </c>
    </row>
    <row>
      <c>
        <is>
          <t>1481379</t>
        </is>
      </c>
      <c>
        <v>1</v>
      </c>
      <c>
        <is>
          <t>İZMİR</t>
        </is>
      </c>
      <c>
        <v>KİRAZ</v>
      </c>
      <c>
        <is>
          <t>ÇAYAĞZI KÖK 35-31-L00259_KARABURÇ KÖYÜ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07:04:11</t>
        </is>
      </c>
      <c>
        <is>
          <t>01.08.2020 08:08:23</t>
        </is>
      </c>
      <c>
        <v>1.07</v>
      </c>
      <c>
        <v>0</v>
      </c>
      <c>
        <v>0</v>
      </c>
      <c>
        <v>25</v>
      </c>
      <c>
        <v>1006</v>
      </c>
      <c>
        <v>0</v>
      </c>
      <c>
        <v>0</v>
      </c>
      <c>
        <v>26.75</v>
      </c>
      <c>
        <v>1076.42</v>
      </c>
    </row>
    <row>
      <c>
        <is>
          <t>1485973</t>
        </is>
      </c>
      <c>
        <v>1</v>
      </c>
      <c>
        <is>
          <t>İZMİR</t>
        </is>
      </c>
      <c>
        <v>KARABURUN</v>
      </c>
      <c>
        <is>
          <t>EĞLENHOCA DM 35-21-M00013_KARABURUN-1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07:42:38</t>
        </is>
      </c>
      <c>
        <is>
          <t>09.08.2020 08:53:15</t>
        </is>
      </c>
      <c>
        <v>1.176944444</v>
      </c>
      <c>
        <v>71</v>
      </c>
      <c>
        <v>3506</v>
      </c>
      <c>
        <v>122</v>
      </c>
      <c>
        <v>3653</v>
      </c>
      <c>
        <v>83.563056</v>
      </c>
      <c>
        <v>4126.367221</v>
      </c>
      <c>
        <v>143.587222</v>
      </c>
      <c>
        <v>4299.378054</v>
      </c>
    </row>
    <row>
      <c>
        <is>
          <t>1487050</t>
        </is>
      </c>
      <c>
        <v>1</v>
      </c>
      <c>
        <is>
          <t>İZMİR</t>
        </is>
      </c>
      <c>
        <v>KARABURUN</v>
      </c>
      <c>
        <is>
          <t>MORDOĞAN TR-41 35-21-L00164_953358435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10:55:00</t>
        </is>
      </c>
      <c>
        <is>
          <t>10.08.2020 22:52:43</t>
        </is>
      </c>
      <c>
        <v>11.961944444</v>
      </c>
      <c>
        <v>0</v>
      </c>
      <c>
        <v>2</v>
      </c>
      <c>
        <v>0</v>
      </c>
      <c>
        <v>0</v>
      </c>
      <c>
        <v>0</v>
      </c>
      <c>
        <v>23.923889</v>
      </c>
      <c>
        <v>0</v>
      </c>
      <c>
        <v>0</v>
      </c>
    </row>
    <row>
      <c>
        <is>
          <t>1487858</t>
        </is>
      </c>
      <c>
        <v>1</v>
      </c>
      <c>
        <is>
          <t>İZMİR</t>
        </is>
      </c>
      <c>
        <v>KARABURUN</v>
      </c>
      <c>
        <is>
          <t>MORDOĞAN TR-54 35-21-L00195_Ayırıcı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12:45:23</t>
        </is>
      </c>
      <c>
        <is>
          <t>11.08.2020 15:10:16</t>
        </is>
      </c>
      <c>
        <v>2.414722222</v>
      </c>
      <c>
        <v>1</v>
      </c>
      <c>
        <v>98</v>
      </c>
      <c>
        <v>0</v>
      </c>
      <c>
        <v>6</v>
      </c>
      <c>
        <v>2.414722</v>
      </c>
      <c>
        <v>236.642778</v>
      </c>
      <c>
        <v>0</v>
      </c>
      <c>
        <v>14.488333</v>
      </c>
    </row>
    <row>
      <c>
        <is>
          <t>1488503</t>
        </is>
      </c>
      <c>
        <v>1</v>
      </c>
      <c>
        <is>
          <t>İZMİR</t>
        </is>
      </c>
      <c>
        <v>KARABURUN</v>
      </c>
      <c>
        <is>
          <t>MORDOĞAN TR-2 35-21-L00140_F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12.08.2020 13:33:06</t>
        </is>
      </c>
      <c>
        <is>
          <t>12.08.2020 15:32:06</t>
        </is>
      </c>
      <c>
        <v>1.983333333</v>
      </c>
      <c>
        <v>0</v>
      </c>
      <c>
        <v>34</v>
      </c>
      <c>
        <v>0</v>
      </c>
      <c>
        <v>0</v>
      </c>
      <c>
        <v>0</v>
      </c>
      <c>
        <v>67.433333</v>
      </c>
      <c>
        <v>0</v>
      </c>
      <c>
        <v>0</v>
      </c>
    </row>
    <row>
      <c>
        <is>
          <t>1490544</t>
        </is>
      </c>
      <c>
        <v>1</v>
      </c>
      <c>
        <is>
          <t>İZMİR</t>
        </is>
      </c>
      <c>
        <v>BUCA</v>
      </c>
      <c>
        <is>
          <t>M-1740 BELENBAŞI 35-03-M01740_Ayırıcı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13:43:33</t>
        </is>
      </c>
      <c>
        <is>
          <t>16.08.2020 18:32:47</t>
        </is>
      </c>
      <c>
        <v>4.820555555</v>
      </c>
      <c>
        <v>0</v>
      </c>
      <c>
        <v>0</v>
      </c>
      <c>
        <v>1</v>
      </c>
      <c>
        <v>74</v>
      </c>
      <c>
        <v>0</v>
      </c>
      <c>
        <v>0</v>
      </c>
      <c>
        <v>4.820556</v>
      </c>
      <c>
        <v>356.721111</v>
      </c>
    </row>
    <row>
      <c>
        <is>
          <t>1487662</t>
        </is>
      </c>
      <c>
        <v>1</v>
      </c>
      <c>
        <is>
          <t>MANİSA</t>
        </is>
      </c>
      <c>
        <v>SARIGÖL</v>
      </c>
      <c>
        <is>
          <t>KARACAALİ TR-7 ALİ RIZA ORUÇ 45-79-M00482_Ayırıcı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08:12:34</t>
        </is>
      </c>
      <c>
        <is>
          <t>11.08.2020 10:42:12</t>
        </is>
      </c>
      <c>
        <v>2.493888888</v>
      </c>
      <c>
        <v>0</v>
      </c>
      <c>
        <v>0</v>
      </c>
      <c>
        <v>12</v>
      </c>
      <c>
        <v>2</v>
      </c>
      <c>
        <v>0</v>
      </c>
      <c>
        <v>0</v>
      </c>
      <c>
        <v>29.926667</v>
      </c>
      <c>
        <v>4.987778</v>
      </c>
    </row>
    <row>
      <c>
        <is>
          <t>1483609</t>
        </is>
      </c>
      <c>
        <v>1</v>
      </c>
      <c>
        <is>
          <t>MANİSA</t>
        </is>
      </c>
      <c>
        <v>SOMA</v>
      </c>
      <c>
        <is>
          <t>KARACAHİSAR TR-1 45-82-L00009_A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13:03:06</t>
        </is>
      </c>
      <c>
        <is>
          <t>05.08.2020 15:07:15</t>
        </is>
      </c>
      <c>
        <v>2.069166666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6.2075</v>
      </c>
    </row>
    <row>
      <c>
        <is>
          <t>1487958</t>
        </is>
      </c>
      <c>
        <v>1</v>
      </c>
      <c>
        <is>
          <t>İZMİR</t>
        </is>
      </c>
      <c>
        <v>TİRE</v>
      </c>
      <c>
        <is>
          <t>TİRE TR-11 35-29-L00011_950345447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14:44:07</t>
        </is>
      </c>
      <c>
        <is>
          <t>11.08.2020 19:12:22</t>
        </is>
      </c>
      <c>
        <v>4.470833333</v>
      </c>
      <c>
        <v>0</v>
      </c>
      <c>
        <v>1</v>
      </c>
      <c>
        <v>0</v>
      </c>
      <c>
        <v>0</v>
      </c>
      <c>
        <v>0</v>
      </c>
      <c>
        <v>4.470833</v>
      </c>
      <c>
        <v>0</v>
      </c>
      <c>
        <v>0</v>
      </c>
    </row>
    <row>
      <c>
        <is>
          <t>1491714</t>
        </is>
      </c>
      <c>
        <v>1</v>
      </c>
      <c>
        <is>
          <t>MANİSA</t>
        </is>
      </c>
      <c>
        <v>SOMA</v>
      </c>
      <c>
        <is>
          <t>KARAÇAM TR-1 45-82-M00176_Ayırıcı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18:06:46</t>
        </is>
      </c>
      <c>
        <is>
          <t>18.08.2020 20:35:46</t>
        </is>
      </c>
      <c>
        <v>2.483333333</v>
      </c>
      <c>
        <v>0</v>
      </c>
      <c>
        <v>0</v>
      </c>
      <c>
        <v>1</v>
      </c>
      <c>
        <v>65</v>
      </c>
      <c>
        <v>0</v>
      </c>
      <c>
        <v>0</v>
      </c>
      <c>
        <v>2.483333</v>
      </c>
      <c>
        <v>161.416667</v>
      </c>
    </row>
    <row>
      <c>
        <is>
          <t>1483112</t>
        </is>
      </c>
      <c>
        <v>1</v>
      </c>
      <c>
        <is>
          <t>İZMİR</t>
        </is>
      </c>
      <c>
        <v>BORNOVA</v>
      </c>
      <c>
        <is>
          <t>M-850 KARAÇAM KÖK 35-02-M00850_KARAÇAM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16:07:25</t>
        </is>
      </c>
      <c>
        <is>
          <t>04.08.2020 17:13:00</t>
        </is>
      </c>
      <c>
        <v>1.093055555</v>
      </c>
      <c>
        <v>0</v>
      </c>
      <c>
        <v>0</v>
      </c>
      <c>
        <v>4</v>
      </c>
      <c>
        <v>259</v>
      </c>
      <c>
        <v>0</v>
      </c>
      <c>
        <v>0</v>
      </c>
      <c>
        <v>4.372222</v>
      </c>
      <c>
        <v>283.101389</v>
      </c>
    </row>
    <row>
      <c>
        <is>
          <t>1491954</t>
        </is>
      </c>
      <c>
        <v>1</v>
      </c>
      <c>
        <is>
          <t>İZMİR</t>
        </is>
      </c>
      <c>
        <v>BERGAMA</v>
      </c>
      <c>
        <is>
          <t>BÖLCEK DM 35-16-M00153_BÖLCEK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10:06:00</t>
        </is>
      </c>
      <c>
        <is>
          <t>19.08.2020 10:50:19</t>
        </is>
      </c>
      <c>
        <v>0.738611111</v>
      </c>
      <c>
        <v>7</v>
      </c>
      <c>
        <v>635</v>
      </c>
      <c>
        <v>3</v>
      </c>
      <c>
        <v>18</v>
      </c>
      <c>
        <v>5.170278</v>
      </c>
      <c>
        <v>469.018055</v>
      </c>
      <c>
        <v>2.215833</v>
      </c>
      <c>
        <v>13.295</v>
      </c>
    </row>
    <row>
      <c>
        <is>
          <t>1482486</t>
        </is>
      </c>
      <c>
        <v>1</v>
      </c>
      <c>
        <is>
          <t>İZMİR</t>
        </is>
      </c>
      <c>
        <v>KINIK</v>
      </c>
      <c>
        <is>
          <t>KARADERE TR 1 35-24-L00035_955218215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19:04:35</t>
        </is>
      </c>
      <c>
        <is>
          <t>03.08.2020 21:48:35</t>
        </is>
      </c>
      <c>
        <v>2.733333333</v>
      </c>
      <c>
        <v>0</v>
      </c>
      <c>
        <v>2</v>
      </c>
      <c>
        <v>0</v>
      </c>
      <c>
        <v>0</v>
      </c>
      <c>
        <v>0</v>
      </c>
      <c>
        <v>5.466667</v>
      </c>
      <c>
        <v>0</v>
      </c>
      <c>
        <v>0</v>
      </c>
    </row>
    <row>
      <c>
        <is>
          <t>1490396</t>
        </is>
      </c>
      <c>
        <v>1</v>
      </c>
      <c>
        <is>
          <t>İZMİR</t>
        </is>
      </c>
      <c>
        <v>KINIK</v>
      </c>
      <c>
        <is>
          <t>KARADERE TR 1 35-24-L00035_B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08:23:10</t>
        </is>
      </c>
      <c>
        <is>
          <t>16.08.2020 10:42:36</t>
        </is>
      </c>
      <c>
        <v>2.323888888</v>
      </c>
      <c>
        <v>0</v>
      </c>
      <c>
        <v>20</v>
      </c>
      <c>
        <v>0</v>
      </c>
      <c>
        <v>0</v>
      </c>
      <c>
        <v>0</v>
      </c>
      <c>
        <v>46.477778</v>
      </c>
      <c>
        <v>0</v>
      </c>
      <c>
        <v>0</v>
      </c>
    </row>
    <row>
      <c>
        <is>
          <t>1481848</t>
        </is>
      </c>
      <c>
        <v>1</v>
      </c>
      <c>
        <is>
          <t>İZMİR</t>
        </is>
      </c>
      <c>
        <v>ÖDEMİŞ</v>
      </c>
      <c>
        <is>
          <t>KARADOĞAN TR-6 35-15-L00465_Ayırıcı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06:12:31</t>
        </is>
      </c>
      <c>
        <is>
          <t>02.08.2020 07:48:21</t>
        </is>
      </c>
      <c>
        <v>1.597222222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19.166667</v>
      </c>
    </row>
    <row>
      <c>
        <is>
          <t>1484954</t>
        </is>
      </c>
      <c>
        <v>1</v>
      </c>
      <c>
        <is>
          <t>İZMİR</t>
        </is>
      </c>
      <c>
        <v>ÖDEMİŞ</v>
      </c>
      <c>
        <is>
          <t>KARADOĞAN TR-6 35-15-L00465_95000155056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10:32:51</t>
        </is>
      </c>
      <c>
        <is>
          <t>07.08.2020 11:58:12</t>
        </is>
      </c>
      <c>
        <v>1.4225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1.4225</v>
      </c>
    </row>
    <row>
      <c>
        <is>
          <t>1485177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15:59:24</t>
        </is>
      </c>
      <c>
        <is>
          <t>07.08.2020 21:30:42</t>
        </is>
      </c>
      <c>
        <v>5.521666666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66.26</v>
      </c>
    </row>
    <row>
      <c>
        <is>
          <t>1484687</t>
        </is>
      </c>
      <c>
        <v>1</v>
      </c>
      <c>
        <is>
          <t>İZMİR</t>
        </is>
      </c>
      <c>
        <v>ÖDEMİŞ</v>
      </c>
      <c>
        <is>
          <t>KARADOĞAN TR-6 35-15-L00465_35-15-L00465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23:05:10</t>
        </is>
      </c>
      <c>
        <is>
          <t>06.08.2020 23:47:24</t>
        </is>
      </c>
      <c>
        <v>0.703888888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8.446667</v>
      </c>
    </row>
    <row>
      <c>
        <is>
          <t>1487086</t>
        </is>
      </c>
      <c>
        <v>1</v>
      </c>
      <c>
        <is>
          <t>İZMİR</t>
        </is>
      </c>
      <c>
        <v>ÖDEMİŞ</v>
      </c>
      <c>
        <is>
          <t>KARADOĞAN TR-6 35-15-L00465_Ayırıcı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09:36:30</t>
        </is>
      </c>
      <c>
        <is>
          <t>10.08.2020 16:12:10</t>
        </is>
      </c>
      <c>
        <v>6.594444444</v>
      </c>
      <c>
        <v>0</v>
      </c>
      <c>
        <v>0</v>
      </c>
      <c>
        <v>1</v>
      </c>
      <c>
        <v>12</v>
      </c>
      <c>
        <v>0</v>
      </c>
      <c>
        <v>0</v>
      </c>
      <c>
        <v>6.594444</v>
      </c>
      <c>
        <v>79.133333</v>
      </c>
    </row>
    <row>
      <c>
        <is>
          <t>1487458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18:58:49</t>
        </is>
      </c>
      <c>
        <is>
          <t>10.08.2020 19:08:00</t>
        </is>
      </c>
      <c>
        <v>0.153055555</v>
      </c>
      <c>
        <v>0</v>
      </c>
      <c>
        <v>0</v>
      </c>
      <c>
        <v>59</v>
      </c>
      <c>
        <v>609</v>
      </c>
      <c>
        <v>0</v>
      </c>
      <c>
        <v>0</v>
      </c>
      <c>
        <v>9.030278</v>
      </c>
      <c>
        <v>93.210833</v>
      </c>
    </row>
    <row>
      <c>
        <is>
          <t>1486483</t>
        </is>
      </c>
      <c>
        <v>1</v>
      </c>
      <c>
        <is>
          <t>İZMİR</t>
        </is>
      </c>
      <c>
        <v>ÖDEMİŞ</v>
      </c>
      <c>
        <is>
          <t>DEMİRCİLİ DM 35-15-L00895_SEYREKLİ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18:12:29</t>
        </is>
      </c>
      <c>
        <is>
          <t>09.08.2020 23:30:21</t>
        </is>
      </c>
      <c>
        <v>5.297777777</v>
      </c>
      <c>
        <v>0</v>
      </c>
      <c>
        <v>0</v>
      </c>
      <c>
        <v>59</v>
      </c>
      <c>
        <v>609</v>
      </c>
      <c>
        <v>0</v>
      </c>
      <c>
        <v>0</v>
      </c>
      <c>
        <v>312.568889</v>
      </c>
      <c>
        <v>3226.346666</v>
      </c>
    </row>
    <row>
      <c>
        <is>
          <t>1488509</t>
        </is>
      </c>
      <c>
        <v>1</v>
      </c>
      <c>
        <is>
          <t>İZMİR</t>
        </is>
      </c>
      <c>
        <v>ÖDEMİŞ</v>
      </c>
      <c>
        <is>
          <t>KARADOĞAN TR-6 35-15-L00465_Ayırıcı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13:44:00</t>
        </is>
      </c>
      <c>
        <is>
          <t>12.08.2020 15:05:53</t>
        </is>
      </c>
      <c>
        <v>1.364722222</v>
      </c>
      <c>
        <v>0</v>
      </c>
      <c>
        <v>0</v>
      </c>
      <c>
        <v>1</v>
      </c>
      <c>
        <v>12</v>
      </c>
      <c>
        <v>0</v>
      </c>
      <c>
        <v>0</v>
      </c>
      <c>
        <v>1.364722</v>
      </c>
      <c>
        <v>16.376667</v>
      </c>
    </row>
    <row>
      <c>
        <is>
          <t>1488676</t>
        </is>
      </c>
      <c>
        <v>1</v>
      </c>
      <c>
        <is>
          <t>İZMİR</t>
        </is>
      </c>
      <c>
        <v>ÖDEMİŞ</v>
      </c>
      <c>
        <is>
          <t>KARADOĞAN TR-1 35-15-L00469_950380321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18:33:16</t>
        </is>
      </c>
      <c>
        <is>
          <t>13.08.2020 00:43:04</t>
        </is>
      </c>
      <c>
        <v>6.163333333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6.163333</v>
      </c>
    </row>
    <row>
      <c>
        <is>
          <t>1489969</t>
        </is>
      </c>
      <c>
        <v>1</v>
      </c>
      <c>
        <is>
          <t>İZMİR</t>
        </is>
      </c>
      <c>
        <v>ÖDEMİŞ</v>
      </c>
      <c>
        <is>
          <t>KARADOĞAN TR-1 35-15-L00469_72372016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09:29:22</t>
        </is>
      </c>
      <c>
        <is>
          <t>15.08.2020 12:44:41</t>
        </is>
      </c>
      <c>
        <v>3.255277777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185.550833</v>
      </c>
    </row>
    <row>
      <c>
        <is>
          <t>1489652</t>
        </is>
      </c>
      <c>
        <v>1</v>
      </c>
      <c>
        <is>
          <t>İZMİR</t>
        </is>
      </c>
      <c>
        <v>ÖDEMİŞ</v>
      </c>
      <c>
        <is>
          <t>KARADOĞAN TR-1 35-15-L00469_72372017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15:20:29</t>
        </is>
      </c>
      <c>
        <is>
          <t>14.08.2020 19:56:35</t>
        </is>
      </c>
      <c>
        <v>4.601666666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133.448333</v>
      </c>
    </row>
    <row>
      <c>
        <is>
          <t>1485923</t>
        </is>
      </c>
      <c>
        <v>1</v>
      </c>
      <c>
        <is>
          <t>İZMİR</t>
        </is>
      </c>
      <c>
        <v>BAYINDIR</v>
      </c>
      <c>
        <is>
          <t>KARAHALİLLİ KÖK 35-20-L00087_TOKATBAŞI-L05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03:41:29</t>
        </is>
      </c>
      <c>
        <is>
          <t>09.08.2020 04:24:00</t>
        </is>
      </c>
      <c>
        <v>0.708611111</v>
      </c>
      <c>
        <v>0</v>
      </c>
      <c>
        <v>1350</v>
      </c>
      <c>
        <v>29</v>
      </c>
      <c>
        <v>78</v>
      </c>
      <c>
        <v>0</v>
      </c>
      <c>
        <v>956.625</v>
      </c>
      <c>
        <v>20.549722</v>
      </c>
      <c>
        <v>55.271667</v>
      </c>
    </row>
    <row>
      <c>
        <is>
          <t>1485723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15:22:47</t>
        </is>
      </c>
      <c>
        <is>
          <t>08.08.2020 20:23:00</t>
        </is>
      </c>
      <c>
        <v>5.003611111</v>
      </c>
      <c>
        <v>0</v>
      </c>
      <c>
        <v>629</v>
      </c>
      <c>
        <v>53</v>
      </c>
      <c>
        <v>64</v>
      </c>
      <c>
        <v>0</v>
      </c>
      <c>
        <v>3147.271389</v>
      </c>
      <c>
        <v>265.191389</v>
      </c>
      <c>
        <v>320.231111</v>
      </c>
    </row>
    <row>
      <c>
        <is>
          <t>1483400</t>
        </is>
      </c>
      <c>
        <v>1</v>
      </c>
      <c>
        <is>
          <t>İZMİR</t>
        </is>
      </c>
      <c>
        <v>BAYINDIR</v>
      </c>
      <c>
        <is>
          <t>KARAHALİLLİ KÖK 35-20-L00087_ÖLÇÜ-GERİLİM - CANLI 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07:23:29</t>
        </is>
      </c>
      <c>
        <is>
          <t>05.08.2020 07:37:00</t>
        </is>
      </c>
      <c>
        <v>0.225277777</v>
      </c>
      <c>
        <v>0</v>
      </c>
      <c>
        <v>1999</v>
      </c>
      <c>
        <v>84</v>
      </c>
      <c>
        <v>123</v>
      </c>
      <c>
        <v>0</v>
      </c>
      <c>
        <v>450.330276</v>
      </c>
      <c>
        <v>18.923333</v>
      </c>
      <c>
        <v>27.709167</v>
      </c>
    </row>
    <row>
      <c>
        <is>
          <t>1483743</t>
        </is>
      </c>
      <c>
        <v>1</v>
      </c>
      <c>
        <is>
          <t>İZMİR</t>
        </is>
      </c>
      <c>
        <v>BAYINDIR</v>
      </c>
      <c>
        <is>
          <t>KARAHALİLLİ TR-1 35-20-L00350_Ayırıcı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16:50:13</t>
        </is>
      </c>
      <c>
        <is>
          <t>05.08.2020 17:58:16</t>
        </is>
      </c>
      <c>
        <v>1.134166666</v>
      </c>
      <c>
        <v>0</v>
      </c>
      <c>
        <v>49</v>
      </c>
      <c>
        <v>1</v>
      </c>
      <c>
        <v>0</v>
      </c>
      <c>
        <v>0</v>
      </c>
      <c>
        <v>55.574167</v>
      </c>
      <c>
        <v>1.134167</v>
      </c>
      <c>
        <v>0</v>
      </c>
    </row>
    <row>
      <c>
        <is>
          <t>1486896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09:00:28</t>
        </is>
      </c>
      <c>
        <is>
          <t>10.08.2020 09:11:00</t>
        </is>
      </c>
      <c>
        <v>0.175555555</v>
      </c>
      <c>
        <v>0</v>
      </c>
      <c>
        <v>629</v>
      </c>
      <c>
        <v>53</v>
      </c>
      <c>
        <v>64</v>
      </c>
      <c>
        <v>0</v>
      </c>
      <c>
        <v>110.424444</v>
      </c>
      <c>
        <v>9.304444</v>
      </c>
      <c>
        <v>11.235556</v>
      </c>
    </row>
    <row>
      <c>
        <is>
          <t>1491297</t>
        </is>
      </c>
      <c>
        <v>1</v>
      </c>
      <c>
        <is>
          <t>İZMİR</t>
        </is>
      </c>
      <c>
        <v>BAYINDIR</v>
      </c>
      <c>
        <is>
          <t>KARAHALİLLİ KÖK 35-20-L00087_ÖLÇÜ-GERİLİM - CANLI 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09:45:09</t>
        </is>
      </c>
      <c>
        <is>
          <t>18.08.2020 17:13:23</t>
        </is>
      </c>
      <c>
        <v>7.470555555</v>
      </c>
      <c>
        <v>0</v>
      </c>
      <c>
        <v>2002</v>
      </c>
      <c>
        <v>84</v>
      </c>
      <c>
        <v>143</v>
      </c>
      <c>
        <v>0</v>
      </c>
      <c>
        <v>14956.052221</v>
      </c>
      <c>
        <v>627.526667</v>
      </c>
      <c>
        <v>1068.289444</v>
      </c>
    </row>
    <row>
      <c>
        <is>
          <t>1492212</t>
        </is>
      </c>
      <c>
        <v>1</v>
      </c>
      <c>
        <is>
          <t>İZMİR</t>
        </is>
      </c>
      <c>
        <v>BERGAMA</v>
      </c>
      <c>
        <is>
          <t>KARAHIDIRLI TR-1 35-16-M00048_A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18:38:21</t>
        </is>
      </c>
      <c>
        <is>
          <t>19.08.2020 21:38:50</t>
        </is>
      </c>
      <c>
        <v>3.008055555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117.314167</v>
      </c>
    </row>
    <row>
      <c>
        <is>
          <t>1489333</t>
        </is>
      </c>
      <c>
        <v>1</v>
      </c>
      <c>
        <is>
          <t>İZMİR</t>
        </is>
      </c>
      <c>
        <v>BERGAMA</v>
      </c>
      <c>
        <is>
          <t>KARAHIDIRLI TR-1 35-16-M00048_Ayırıcı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07:40:34</t>
        </is>
      </c>
      <c>
        <is>
          <t>14.08.2020 14:39:23</t>
        </is>
      </c>
      <c>
        <v>6.980277777</v>
      </c>
      <c>
        <v>0</v>
      </c>
      <c>
        <v>0</v>
      </c>
      <c>
        <v>2</v>
      </c>
      <c>
        <v>95</v>
      </c>
      <c>
        <v>0</v>
      </c>
      <c>
        <v>0</v>
      </c>
      <c>
        <v>13.960556</v>
      </c>
      <c>
        <v>663.126389</v>
      </c>
    </row>
    <row>
      <c>
        <is>
          <t>1482285</t>
        </is>
      </c>
      <c>
        <v>1</v>
      </c>
      <c>
        <is>
          <t>MANİSA</t>
        </is>
      </c>
      <c>
        <v>YUNUSEMRE</v>
      </c>
      <c>
        <is>
          <t>KARAKILIÇLI TR-1 45-71-M01555_43188544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08:53:44</t>
        </is>
      </c>
      <c>
        <is>
          <t>03.08.2020 10:17:14</t>
        </is>
      </c>
      <c>
        <v>1.391666666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18.091667</v>
      </c>
    </row>
    <row>
      <c>
        <is>
          <t>1489970</t>
        </is>
      </c>
      <c>
        <v>1</v>
      </c>
      <c>
        <is>
          <t>İZMİR</t>
        </is>
      </c>
      <c>
        <v>TORBALI</v>
      </c>
      <c>
        <is>
          <t>KARA KIZLAR TR-2 35-26-M00510_Ayırıcı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09:40:18</t>
        </is>
      </c>
      <c>
        <is>
          <t>15.08.2020 15:27:43</t>
        </is>
      </c>
      <c>
        <v>5.790121111</v>
      </c>
      <c>
        <v>0</v>
      </c>
      <c>
        <v>0</v>
      </c>
      <c>
        <v>1</v>
      </c>
      <c>
        <v>130</v>
      </c>
      <c>
        <v>0</v>
      </c>
      <c>
        <v>0</v>
      </c>
      <c>
        <v>5.790121</v>
      </c>
      <c>
        <v>752.715744</v>
      </c>
    </row>
    <row>
      <c>
        <is>
          <t>1486676</t>
        </is>
      </c>
      <c>
        <v>1</v>
      </c>
      <c>
        <is>
          <t>MANİSA</t>
        </is>
      </c>
      <c>
        <v>SELENDİ</v>
      </c>
      <c>
        <is>
          <t>SELENDİ DM 45-81-M00001_DUMANLAR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01:27:07</t>
        </is>
      </c>
      <c>
        <is>
          <t>10.08.2020 02:07:32</t>
        </is>
      </c>
      <c>
        <v>0.673611111</v>
      </c>
      <c>
        <v>0</v>
      </c>
      <c>
        <v>0</v>
      </c>
      <c>
        <v>88</v>
      </c>
      <c>
        <v>1666</v>
      </c>
      <c>
        <v>0</v>
      </c>
      <c>
        <v>0</v>
      </c>
      <c>
        <v>59.277778</v>
      </c>
      <c>
        <v>1122.236111</v>
      </c>
    </row>
    <row>
      <c>
        <is>
          <t>1490460</t>
        </is>
      </c>
      <c>
        <v>1</v>
      </c>
      <c>
        <is>
          <t>MANİSA</t>
        </is>
      </c>
      <c>
        <v>SELENDİ</v>
      </c>
      <c>
        <is>
          <t>RUHBANLAR TR-1 45-81-M00105_B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10:06:31</t>
        </is>
      </c>
      <c>
        <is>
          <t>16.08.2020 12:17:39</t>
        </is>
      </c>
      <c>
        <v>2.185555555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13.113333</v>
      </c>
    </row>
    <row>
      <c>
        <is>
          <t>1490211</t>
        </is>
      </c>
      <c>
        <v>1</v>
      </c>
      <c>
        <is>
          <t>MANİSA</t>
        </is>
      </c>
      <c>
        <v>SELENDİ</v>
      </c>
      <c>
        <is>
          <t>RUHBANLAR TR-1 45-81-M00105_A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17:31:55</t>
        </is>
      </c>
      <c>
        <is>
          <t>15.08.2020 18:49:26</t>
        </is>
      </c>
      <c>
        <v>1.291944444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18.087222</v>
      </c>
    </row>
    <row>
      <c>
        <is>
          <t>1490302</t>
        </is>
      </c>
      <c>
        <v>1</v>
      </c>
      <c>
        <is>
          <t>MANİSA</t>
        </is>
      </c>
      <c>
        <v>SELENDİ</v>
      </c>
      <c>
        <is>
          <t>RUHBANLAR TR-1 45-81-M00105_A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21:00:03</t>
        </is>
      </c>
      <c>
        <is>
          <t>16.08.2020 01:34:28</t>
        </is>
      </c>
      <c>
        <v>4.573611111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64.030556</v>
      </c>
    </row>
    <row>
      <c>
        <is>
          <t>1481995</t>
        </is>
      </c>
      <c>
        <v>1</v>
      </c>
      <c>
        <is>
          <t>MANİSA</t>
        </is>
      </c>
      <c>
        <v>AHMETLİ</v>
      </c>
      <c>
        <is>
          <t>KARAKÖY TR-2 45-84-L00042_6402480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14:10:51</t>
        </is>
      </c>
      <c>
        <is>
          <t>02.08.2020 14:47:11</t>
        </is>
      </c>
      <c>
        <v>0.605555555</v>
      </c>
      <c>
        <v>0</v>
      </c>
      <c>
        <v>65</v>
      </c>
      <c>
        <v>0</v>
      </c>
      <c>
        <v>1</v>
      </c>
      <c>
        <v>0</v>
      </c>
      <c>
        <v>39.361111</v>
      </c>
      <c>
        <v>0</v>
      </c>
      <c>
        <v>0.605556</v>
      </c>
    </row>
    <row>
      <c>
        <is>
          <t>1487260</t>
        </is>
      </c>
      <c>
        <v>1</v>
      </c>
      <c>
        <is>
          <t>MANİSA</t>
        </is>
      </c>
      <c>
        <v>KIRKAĞAÇ</v>
      </c>
      <c>
        <is>
          <t>KARAKURT TR-2 45-76-M00090_955252519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15:23:10</t>
        </is>
      </c>
      <c>
        <is>
          <t>10.08.2020 16:52:52</t>
        </is>
      </c>
      <c>
        <v>1.495</v>
      </c>
      <c>
        <v>0</v>
      </c>
      <c>
        <v>1</v>
      </c>
      <c>
        <v>0</v>
      </c>
      <c>
        <v>0</v>
      </c>
      <c>
        <v>0</v>
      </c>
      <c>
        <v>1.495</v>
      </c>
      <c>
        <v>0</v>
      </c>
      <c>
        <v>0</v>
      </c>
    </row>
    <row>
      <c>
        <is>
          <t>1489775</t>
        </is>
      </c>
      <c>
        <v>1</v>
      </c>
      <c>
        <is>
          <t>MANİSA</t>
        </is>
      </c>
      <c>
        <v>KIRKAĞAÇ</v>
      </c>
      <c>
        <is>
          <t>KARAKURT TR-2 45-76-M00090_955252645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18:18:24</t>
        </is>
      </c>
      <c>
        <is>
          <t>14.08.2020 19:27:34</t>
        </is>
      </c>
      <c>
        <v>1.152777777</v>
      </c>
      <c>
        <v>0</v>
      </c>
      <c>
        <v>1</v>
      </c>
      <c>
        <v>0</v>
      </c>
      <c>
        <v>0</v>
      </c>
      <c>
        <v>0</v>
      </c>
      <c>
        <v>1.152778</v>
      </c>
      <c>
        <v>0</v>
      </c>
      <c>
        <v>0</v>
      </c>
    </row>
    <row>
      <c>
        <is>
          <t>1490386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08:02:01</t>
        </is>
      </c>
      <c>
        <is>
          <t>16.08.2020 11:52:24</t>
        </is>
      </c>
      <c>
        <v>3.839722222</v>
      </c>
      <c>
        <v>0</v>
      </c>
      <c>
        <v>60</v>
      </c>
      <c>
        <v>62</v>
      </c>
      <c>
        <v>2</v>
      </c>
      <c>
        <v>0</v>
      </c>
      <c>
        <v>230.383333</v>
      </c>
      <c>
        <v>238.062778</v>
      </c>
      <c>
        <v>7.679444</v>
      </c>
    </row>
    <row>
      <c>
        <is>
          <t>1482016</t>
        </is>
      </c>
      <c>
        <v>1</v>
      </c>
      <c>
        <is>
          <t>İZMİR</t>
        </is>
      </c>
      <c>
        <v>MENDERES</v>
      </c>
      <c>
        <is>
          <t>KARAKUYU TR-3 35-22-M00291_A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15:02:49</t>
        </is>
      </c>
      <c>
        <is>
          <t>02.08.2020 16:50:18</t>
        </is>
      </c>
      <c>
        <v>1.791388888</v>
      </c>
      <c>
        <v>0</v>
      </c>
      <c>
        <v>4</v>
      </c>
      <c>
        <v>0</v>
      </c>
      <c>
        <v>0</v>
      </c>
      <c>
        <v>0</v>
      </c>
      <c>
        <v>7.165556</v>
      </c>
      <c>
        <v>0</v>
      </c>
      <c>
        <v>0</v>
      </c>
    </row>
    <row>
      <c>
        <is>
          <t>1482068</t>
        </is>
      </c>
      <c>
        <v>1</v>
      </c>
      <c>
        <is>
          <t>İZMİR</t>
        </is>
      </c>
      <c>
        <v>MENDERES</v>
      </c>
      <c>
        <is>
          <t>KARAKUYU TR-1 35-22-M00289_35-22-M00289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17:31:33</t>
        </is>
      </c>
      <c>
        <is>
          <t>02.08.2020 20:14:08</t>
        </is>
      </c>
      <c>
        <v>2.709722222</v>
      </c>
      <c>
        <v>0</v>
      </c>
      <c>
        <v>84</v>
      </c>
      <c>
        <v>1</v>
      </c>
      <c>
        <v>14</v>
      </c>
      <c>
        <v>0</v>
      </c>
      <c>
        <v>227.616667</v>
      </c>
      <c>
        <v>2.709722</v>
      </c>
      <c>
        <v>37.936111</v>
      </c>
    </row>
    <row>
      <c>
        <is>
          <t>1481581</t>
        </is>
      </c>
      <c>
        <v>1</v>
      </c>
      <c>
        <is>
          <t>İZMİR</t>
        </is>
      </c>
      <c>
        <v>MENDERES</v>
      </c>
      <c>
        <is>
          <t>KARAKUYU TR-3 35-22-M00291_A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15:18:21</t>
        </is>
      </c>
      <c>
        <is>
          <t>01.08.2020 17:30:34</t>
        </is>
      </c>
      <c>
        <v>2.203611111</v>
      </c>
      <c>
        <v>0</v>
      </c>
      <c>
        <v>4</v>
      </c>
      <c>
        <v>0</v>
      </c>
      <c>
        <v>0</v>
      </c>
      <c>
        <v>0</v>
      </c>
      <c>
        <v>8.814444</v>
      </c>
      <c>
        <v>0</v>
      </c>
      <c>
        <v>0</v>
      </c>
    </row>
    <row>
      <c>
        <is>
          <t>1485316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17:42:53</t>
        </is>
      </c>
      <c>
        <is>
          <t>07.08.2020 19:18:32</t>
        </is>
      </c>
      <c>
        <v>1.594166666</v>
      </c>
      <c>
        <v>0</v>
      </c>
      <c>
        <v>70</v>
      </c>
      <c>
        <v>17</v>
      </c>
      <c>
        <v>7</v>
      </c>
      <c>
        <v>0</v>
      </c>
      <c>
        <v>111.591667</v>
      </c>
      <c>
        <v>27.100833</v>
      </c>
      <c>
        <v>11.159167</v>
      </c>
    </row>
    <row>
      <c>
        <is>
          <t>1482066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17:09:56</t>
        </is>
      </c>
      <c>
        <is>
          <t>02.08.2020 18:19:19</t>
        </is>
      </c>
      <c>
        <v>1.156388888</v>
      </c>
      <c>
        <v>0</v>
      </c>
      <c>
        <v>70</v>
      </c>
      <c>
        <v>17</v>
      </c>
      <c>
        <v>7</v>
      </c>
      <c>
        <v>0</v>
      </c>
      <c>
        <v>80.947222</v>
      </c>
      <c>
        <v>19.658611</v>
      </c>
      <c>
        <v>8.094722</v>
      </c>
    </row>
    <row>
      <c>
        <is>
          <t>1482630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07:49:20</t>
        </is>
      </c>
      <c>
        <is>
          <t>04.08.2020 08:51:45</t>
        </is>
      </c>
      <c>
        <v>1.040277777</v>
      </c>
      <c>
        <v>0</v>
      </c>
      <c>
        <v>70</v>
      </c>
      <c>
        <v>17</v>
      </c>
      <c>
        <v>7</v>
      </c>
      <c>
        <v>0</v>
      </c>
      <c>
        <v>72.819444</v>
      </c>
      <c>
        <v>17.684722</v>
      </c>
      <c>
        <v>7.281944</v>
      </c>
    </row>
    <row>
      <c>
        <is>
          <t>1482751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09:52:21</t>
        </is>
      </c>
      <c>
        <is>
          <t>04.08.2020 10:55:54</t>
        </is>
      </c>
      <c>
        <v>1.059166666</v>
      </c>
      <c>
        <v>0</v>
      </c>
      <c>
        <v>70</v>
      </c>
      <c>
        <v>17</v>
      </c>
      <c>
        <v>7</v>
      </c>
      <c>
        <v>0</v>
      </c>
      <c>
        <v>74.141667</v>
      </c>
      <c>
        <v>18.005833</v>
      </c>
      <c>
        <v>7.414167</v>
      </c>
    </row>
    <row>
      <c>
        <is>
          <t>1490166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15:44:23</t>
        </is>
      </c>
      <c>
        <is>
          <t>15.08.2020 16:37:02</t>
        </is>
      </c>
      <c>
        <v>0.8775</v>
      </c>
      <c>
        <v>0</v>
      </c>
      <c>
        <v>16</v>
      </c>
      <c>
        <v>100</v>
      </c>
      <c>
        <v>12</v>
      </c>
      <c>
        <v>0</v>
      </c>
      <c>
        <v>14.04</v>
      </c>
      <c>
        <v>87.75</v>
      </c>
      <c>
        <v>10.53</v>
      </c>
    </row>
    <row>
      <c>
        <is>
          <t>1485581</t>
        </is>
      </c>
      <c>
        <v>1</v>
      </c>
      <c>
        <is>
          <t>İZMİR</t>
        </is>
      </c>
      <c>
        <v>KİRAZ</v>
      </c>
      <c>
        <is>
          <t>KARAMAN OKUL YANI TR-2 35-31-L00052_Ayırıcı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10:29:39</t>
        </is>
      </c>
      <c>
        <is>
          <t>08.08.2020 12:24:37</t>
        </is>
      </c>
      <c>
        <v>1.916111111</v>
      </c>
      <c>
        <v>0</v>
      </c>
      <c>
        <v>0</v>
      </c>
      <c>
        <v>1</v>
      </c>
      <c>
        <v>64</v>
      </c>
      <c>
        <v>0</v>
      </c>
      <c>
        <v>0</v>
      </c>
      <c>
        <v>1.916111</v>
      </c>
      <c>
        <v>122.631111</v>
      </c>
    </row>
    <row>
      <c>
        <is>
          <t>1492108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14:45:13</t>
        </is>
      </c>
      <c>
        <is>
          <t>19.08.2020 15:12:00</t>
        </is>
      </c>
      <c>
        <v>0.446388888</v>
      </c>
      <c>
        <v>7</v>
      </c>
      <c>
        <v>38</v>
      </c>
      <c>
        <v>140</v>
      </c>
      <c>
        <v>1010</v>
      </c>
      <c>
        <v>3.124722</v>
      </c>
      <c>
        <v>16.962778</v>
      </c>
      <c>
        <v>62.494444</v>
      </c>
      <c>
        <v>450.852777</v>
      </c>
    </row>
    <row>
      <c>
        <is>
          <t>1492202</t>
        </is>
      </c>
      <c>
        <v>1</v>
      </c>
      <c>
        <is>
          <t>MANİSA</t>
        </is>
      </c>
      <c>
        <v>SALİHLİ</v>
      </c>
      <c>
        <is>
          <t>KARAPINAR İM 45-78-A00002_KARAPINAR KÖYÜ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17:57:23</t>
        </is>
      </c>
      <c>
        <is>
          <t>19.08.2020 18:29:21</t>
        </is>
      </c>
      <c>
        <v>0.532777777</v>
      </c>
      <c>
        <v>0</v>
      </c>
      <c>
        <v>0</v>
      </c>
      <c>
        <v>1</v>
      </c>
      <c>
        <v>111</v>
      </c>
      <c>
        <v>0</v>
      </c>
      <c>
        <v>0</v>
      </c>
      <c>
        <v>0.532778</v>
      </c>
      <c>
        <v>59.138333</v>
      </c>
    </row>
    <row>
      <c>
        <is>
          <t>1486462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Yabani Hayvan Teması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21:00:27</t>
        </is>
      </c>
      <c>
        <is>
          <t>09.08.2020 22:39:00</t>
        </is>
      </c>
      <c>
        <v>1.6425</v>
      </c>
      <c>
        <v>0</v>
      </c>
      <c>
        <v>0</v>
      </c>
      <c>
        <v>2</v>
      </c>
      <c>
        <v>27</v>
      </c>
      <c>
        <v>0</v>
      </c>
      <c>
        <v>0</v>
      </c>
      <c>
        <v>3.285</v>
      </c>
      <c>
        <v>44.3475</v>
      </c>
    </row>
    <row>
      <c>
        <is>
          <t>1483416</t>
        </is>
      </c>
      <c>
        <v>1</v>
      </c>
      <c>
        <is>
          <t>İZMİR</t>
        </is>
      </c>
      <c>
        <v>TİRE</v>
      </c>
      <c>
        <is>
          <t>ALİ ŞAHİN SULAMA GRUBU 35-29-M00175_Ayırıcı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07:58:13</t>
        </is>
      </c>
      <c>
        <is>
          <t>05.08.2020 09:58:53</t>
        </is>
      </c>
      <c>
        <v>2.011111111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26.144444</v>
      </c>
    </row>
    <row>
      <c>
        <is>
          <t>1490521</t>
        </is>
      </c>
      <c>
        <v>1</v>
      </c>
      <c>
        <is>
          <t>İZMİR</t>
        </is>
      </c>
      <c>
        <v>BAYINDIR</v>
      </c>
      <c>
        <is>
          <t>KARAVELİLER TR-1 KÖK 35-20-L00137_HatBaşıAyırıcı_53134126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12:40:30</t>
        </is>
      </c>
      <c>
        <is>
          <t>16.08.2020 14:19:34</t>
        </is>
      </c>
      <c>
        <v>1.651111111</v>
      </c>
      <c>
        <v>0</v>
      </c>
      <c>
        <v>0</v>
      </c>
      <c>
        <v>1</v>
      </c>
      <c>
        <v>0</v>
      </c>
      <c>
        <v>0</v>
      </c>
      <c>
        <v>0</v>
      </c>
      <c>
        <v>1.651111</v>
      </c>
      <c>
        <v>0</v>
      </c>
    </row>
    <row>
      <c>
        <is>
          <t>1490918</t>
        </is>
      </c>
      <c>
        <v>1</v>
      </c>
      <c>
        <is>
          <t>İZMİR</t>
        </is>
      </c>
      <c>
        <v>BERGAMA</v>
      </c>
      <c>
        <is>
          <t>KARAVELİLER TR-1 35-16-M00126_47470435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11:57:00</t>
        </is>
      </c>
      <c>
        <is>
          <t>17.08.2020 15:11:54</t>
        </is>
      </c>
      <c>
        <v>3.248333333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185.155</v>
      </c>
    </row>
    <row>
      <c>
        <is>
          <t>1485227</t>
        </is>
      </c>
      <c>
        <v>1</v>
      </c>
      <c>
        <is>
          <t>İZMİR</t>
        </is>
      </c>
      <c>
        <v>BERGAMA</v>
      </c>
      <c>
        <is>
          <t>KARAVELİLER TR-2 35-16-M00127_Ayırıcı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07.08.2020 16:02:29</t>
        </is>
      </c>
      <c>
        <is>
          <t>07.08.2020 17:42:51</t>
        </is>
      </c>
      <c>
        <v>1.672777777</v>
      </c>
      <c>
        <v>0</v>
      </c>
      <c>
        <v>0</v>
      </c>
      <c>
        <v>1</v>
      </c>
      <c>
        <v>197</v>
      </c>
      <c>
        <v>0</v>
      </c>
      <c>
        <v>0</v>
      </c>
      <c>
        <v>1.672778</v>
      </c>
      <c>
        <v>329.537222</v>
      </c>
    </row>
    <row>
      <c>
        <is>
          <t>1487486</t>
        </is>
      </c>
      <c>
        <v>1</v>
      </c>
      <c>
        <is>
          <t>MANİSA</t>
        </is>
      </c>
      <c>
        <v>GÖRDES</v>
      </c>
      <c>
        <is>
          <t>KARAYAĞCI YANIKDAĞ TR-2 45-75-M00194_45-75-M00194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19:41:20</t>
        </is>
      </c>
      <c>
        <is>
          <t>10.08.2020 20:37:04</t>
        </is>
      </c>
      <c>
        <v>0.928888888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48.302222</v>
      </c>
    </row>
    <row>
      <c>
        <is>
          <t>1487847</t>
        </is>
      </c>
      <c>
        <v>1</v>
      </c>
      <c>
        <is>
          <t>MANİSA</t>
        </is>
      </c>
      <c>
        <v>GÖRDES</v>
      </c>
      <c>
        <is>
          <t>KARAYAĞCI YANIKDAĞ TR-1 45-75-M00193_A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11:17:17</t>
        </is>
      </c>
      <c>
        <is>
          <t>11.08.2020 14:43:09</t>
        </is>
      </c>
      <c>
        <v>3.431111111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17.155556</v>
      </c>
    </row>
    <row>
      <c>
        <is>
          <t>1492263</t>
        </is>
      </c>
      <c>
        <v>1</v>
      </c>
      <c>
        <is>
          <t>MANİSA</t>
        </is>
      </c>
      <c>
        <v>SALİHLİ</v>
      </c>
      <c>
        <is>
          <t>KARAYAHŞİ TR-3 45-78-L00426_D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20:10:57</t>
        </is>
      </c>
      <c>
        <is>
          <t>19.08.2020 21:47:28</t>
        </is>
      </c>
      <c>
        <v>1.608611111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57.91</v>
      </c>
    </row>
    <row>
      <c>
        <is>
          <t>1488389</t>
        </is>
      </c>
      <c>
        <v>1</v>
      </c>
      <c>
        <is>
          <t>MANİSA</t>
        </is>
      </c>
      <c>
        <v>GÖRDES</v>
      </c>
      <c>
        <is>
          <t>KARAYAKUP TR-1 45-75-M00273_Ayırıcı H01</t>
        </is>
      </c>
      <c>
        <v>Yabani Hayvan Teması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10:00:00</t>
        </is>
      </c>
      <c>
        <is>
          <t>12.08.2020 13:18:22</t>
        </is>
      </c>
      <c>
        <v>3.306111111</v>
      </c>
      <c>
        <v>0</v>
      </c>
      <c>
        <v>0</v>
      </c>
      <c>
        <v>1</v>
      </c>
      <c>
        <v>85</v>
      </c>
      <c>
        <v>0</v>
      </c>
      <c>
        <v>0</v>
      </c>
      <c>
        <v>3.306111</v>
      </c>
      <c>
        <v>281.019444</v>
      </c>
    </row>
    <row>
      <c>
        <is>
          <t>1487291</t>
        </is>
      </c>
      <c>
        <v>1</v>
      </c>
      <c>
        <is>
          <t>MANİSA</t>
        </is>
      </c>
      <c>
        <v>SOMA</v>
      </c>
      <c>
        <is>
          <t>SOMA TR-44 45-82-M00044_DAĞITIM TRAFOSU-M06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15:58:38</t>
        </is>
      </c>
      <c>
        <is>
          <t>10.08.2020 16:54:56</t>
        </is>
      </c>
      <c>
        <v>0.938333333</v>
      </c>
      <c>
        <v>1</v>
      </c>
      <c>
        <v>43</v>
      </c>
      <c>
        <v>0</v>
      </c>
      <c>
        <v>0</v>
      </c>
      <c>
        <v>0.938333</v>
      </c>
      <c>
        <v>40.348333</v>
      </c>
      <c>
        <v>0</v>
      </c>
      <c>
        <v>0</v>
      </c>
    </row>
    <row>
      <c>
        <is>
          <t>1486842</t>
        </is>
      </c>
      <c>
        <v>1</v>
      </c>
      <c>
        <is>
          <t>MANİSA</t>
        </is>
      </c>
      <c>
        <v>ŞEHZADELER</v>
      </c>
      <c>
        <is>
          <t>KARAYENİCE TR-1 45-71-M01506_953211771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07:55:10</t>
        </is>
      </c>
      <c>
        <is>
          <t>10.08.2020 12:09:43</t>
        </is>
      </c>
      <c>
        <v>4.2425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8.485</v>
      </c>
    </row>
    <row>
      <c>
        <is>
          <t>1488970</t>
        </is>
      </c>
      <c>
        <v>1</v>
      </c>
      <c>
        <is>
          <t>MANİSA</t>
        </is>
      </c>
      <c>
        <v>ŞEHZADELER</v>
      </c>
      <c>
        <is>
          <t>KARAYENİCE TR-2 45-71-M01507_B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11:22:32</t>
        </is>
      </c>
      <c>
        <is>
          <t>13.08.2020 13:42:39</t>
        </is>
      </c>
      <c>
        <v>2.335277777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102.752222</v>
      </c>
    </row>
    <row>
      <c>
        <is>
          <t>1489348</t>
        </is>
      </c>
      <c>
        <v>1</v>
      </c>
      <c>
        <is>
          <t>MANİSA</t>
        </is>
      </c>
      <c>
        <v>ŞEHZADELER</v>
      </c>
      <c>
        <is>
          <t>KARAYENİCE TR-1 45-71-M01506_A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08:26:32</t>
        </is>
      </c>
      <c>
        <is>
          <t>14.08.2020 11:42:06</t>
        </is>
      </c>
      <c>
        <v>3.259444444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159.712778</v>
      </c>
    </row>
    <row>
      <c>
        <is>
          <t>1486033</t>
        </is>
      </c>
      <c>
        <v>1</v>
      </c>
      <c>
        <is>
          <t>MANİSA</t>
        </is>
      </c>
      <c>
        <v>ŞEHZADELER</v>
      </c>
      <c>
        <is>
          <t>KARAYENİCE TR-1 45-71-M01506_45-71-M01506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10:11:19</t>
        </is>
      </c>
      <c>
        <is>
          <t>09.08.2020 12:41:42</t>
        </is>
      </c>
      <c>
        <v>2.506388888</v>
      </c>
      <c>
        <v>0</v>
      </c>
      <c>
        <v>0</v>
      </c>
      <c>
        <v>1</v>
      </c>
      <c>
        <v>113</v>
      </c>
      <c>
        <v>0</v>
      </c>
      <c>
        <v>0</v>
      </c>
      <c>
        <v>2.506389</v>
      </c>
      <c>
        <v>283.221944</v>
      </c>
    </row>
    <row>
      <c>
        <is>
          <t>1484957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10:34:52</t>
        </is>
      </c>
      <c>
        <is>
          <t>07.08.2020 13:17:02</t>
        </is>
      </c>
      <c>
        <v>2.702777777</v>
      </c>
      <c>
        <v>0</v>
      </c>
      <c>
        <v>0</v>
      </c>
      <c>
        <v>1</v>
      </c>
      <c>
        <v>113</v>
      </c>
      <c>
        <v>0</v>
      </c>
      <c>
        <v>0</v>
      </c>
      <c>
        <v>2.702778</v>
      </c>
      <c>
        <v>305.413889</v>
      </c>
    </row>
    <row>
      <c>
        <is>
          <t>1483512</t>
        </is>
      </c>
      <c>
        <v>1</v>
      </c>
      <c>
        <is>
          <t>MANİSA</t>
        </is>
      </c>
      <c>
        <v>ŞEHZADELER</v>
      </c>
      <c>
        <is>
          <t>KARAYENİCE TR-1 45-71-M01506_Ayırıcı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10:02:35</t>
        </is>
      </c>
      <c>
        <is>
          <t>05.08.2020 13:28:23</t>
        </is>
      </c>
      <c>
        <v>3.43</v>
      </c>
      <c>
        <v>0</v>
      </c>
      <c>
        <v>0</v>
      </c>
      <c>
        <v>1</v>
      </c>
      <c>
        <v>113</v>
      </c>
      <c>
        <v>0</v>
      </c>
      <c>
        <v>0</v>
      </c>
      <c>
        <v>3.43</v>
      </c>
      <c>
        <v>387.59</v>
      </c>
    </row>
    <row>
      <c>
        <is>
          <t>1484304</t>
        </is>
      </c>
      <c>
        <v>1</v>
      </c>
      <c>
        <is>
          <t>İZMİR</t>
        </is>
      </c>
      <c>
        <v>DİKİLİ</v>
      </c>
      <c>
        <is>
          <t>TR-53 35-30-L00053_955331201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13:08:58</t>
        </is>
      </c>
      <c>
        <is>
          <t>06.08.2020 14:56:22</t>
        </is>
      </c>
      <c>
        <v>1.79</v>
      </c>
      <c>
        <v>0</v>
      </c>
      <c>
        <v>1</v>
      </c>
      <c>
        <v>0</v>
      </c>
      <c>
        <v>0</v>
      </c>
      <c>
        <v>0</v>
      </c>
      <c>
        <v>1.79</v>
      </c>
      <c>
        <v>0</v>
      </c>
      <c>
        <v>0</v>
      </c>
    </row>
    <row>
      <c>
        <is>
          <t>1482643</t>
        </is>
      </c>
      <c>
        <v>1</v>
      </c>
      <c>
        <is>
          <t>MANİSA</t>
        </is>
      </c>
      <c>
        <v>DEMİRCİ</v>
      </c>
      <c>
        <is>
          <t>KARGINIŞIKLAR TR-1 45-74-M00125_C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08:37:43</t>
        </is>
      </c>
      <c>
        <is>
          <t>04.08.2020 18:00:44</t>
        </is>
      </c>
      <c>
        <v>9.383611111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928.9775</v>
      </c>
    </row>
    <row>
      <c>
        <is>
          <t>1488684</t>
        </is>
      </c>
      <c>
        <v>1</v>
      </c>
      <c>
        <is>
          <t>MANİSA</t>
        </is>
      </c>
      <c>
        <v>AHMETLİ</v>
      </c>
      <c>
        <is>
          <t>KARKIN TR-1 45-84-M00031_45-84-M00031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20:04:42</t>
        </is>
      </c>
      <c>
        <is>
          <t>12.08.2020 20:46:10</t>
        </is>
      </c>
      <c>
        <v>0.691111111</v>
      </c>
      <c>
        <v>0</v>
      </c>
      <c>
        <v>205</v>
      </c>
      <c>
        <v>1</v>
      </c>
      <c>
        <v>1</v>
      </c>
      <c>
        <v>0</v>
      </c>
      <c>
        <v>141.677778</v>
      </c>
      <c>
        <v>0.691111</v>
      </c>
      <c>
        <v>0.691111</v>
      </c>
    </row>
    <row>
      <c>
        <is>
          <t>1483886</t>
        </is>
      </c>
      <c>
        <v>1</v>
      </c>
      <c>
        <is>
          <t>MANİSA</t>
        </is>
      </c>
      <c>
        <v>ŞEHZADELER</v>
      </c>
      <c>
        <is>
          <t>YUKARI ÇOBANİSA ŞİRİN MAHALLE 45-71-M00622_Ayırıcı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22:26:03</t>
        </is>
      </c>
      <c>
        <is>
          <t>06.08.2020 03:52:06</t>
        </is>
      </c>
      <c>
        <v>5.434166666</v>
      </c>
      <c>
        <v>0</v>
      </c>
      <c>
        <v>0</v>
      </c>
      <c>
        <v>1</v>
      </c>
      <c>
        <v>103</v>
      </c>
      <c>
        <v>0</v>
      </c>
      <c>
        <v>0</v>
      </c>
      <c>
        <v>5.434167</v>
      </c>
      <c>
        <v>559.719167</v>
      </c>
    </row>
    <row>
      <c>
        <is>
          <t>1485688</t>
        </is>
      </c>
      <c>
        <v>1</v>
      </c>
      <c>
        <is>
          <t>İZMİR</t>
        </is>
      </c>
      <c>
        <v>BERGAMA</v>
      </c>
      <c>
        <is>
          <t>KAŞIKÇI TR-1 35-24-M00240_Ayırıcı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14:20:11</t>
        </is>
      </c>
      <c>
        <is>
          <t>08.08.2020 16:38:47</t>
        </is>
      </c>
      <c>
        <v>2.31</v>
      </c>
      <c>
        <v>0</v>
      </c>
      <c>
        <v>85</v>
      </c>
      <c>
        <v>1</v>
      </c>
      <c>
        <v>7</v>
      </c>
      <c>
        <v>0</v>
      </c>
      <c>
        <v>196.35</v>
      </c>
      <c>
        <v>2.31</v>
      </c>
      <c>
        <v>16.17</v>
      </c>
    </row>
    <row>
      <c>
        <is>
          <t>1482261</t>
        </is>
      </c>
      <c>
        <v>1</v>
      </c>
      <c>
        <is>
          <t>İZMİR</t>
        </is>
      </c>
      <c>
        <v>BERGAMA</v>
      </c>
      <c>
        <is>
          <t>BEYLER ÇAYIRI TR-3 35-16-M00164_35-16-M00164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07:31:34</t>
        </is>
      </c>
      <c>
        <is>
          <t>03.08.2020 08:52:10</t>
        </is>
      </c>
      <c>
        <v>1.343333333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20.15</v>
      </c>
    </row>
    <row>
      <c>
        <is>
          <t>1488538</t>
        </is>
      </c>
      <c>
        <v>1</v>
      </c>
      <c>
        <is>
          <t>MANİSA</t>
        </is>
      </c>
      <c>
        <v>KULA</v>
      </c>
      <c>
        <is>
          <t>TURKCELL İNCESU ÖZEL TR 45-77-L00097Ö_Ayırıcı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12.08.2020 14:37:12</t>
        </is>
      </c>
      <c>
        <is>
          <t>12.08.2020 16:29:24</t>
        </is>
      </c>
      <c>
        <v>1.87</v>
      </c>
      <c>
        <v>0</v>
      </c>
      <c>
        <v>0</v>
      </c>
      <c>
        <v>1</v>
      </c>
      <c>
        <v>0</v>
      </c>
      <c>
        <v>0</v>
      </c>
      <c>
        <v>0</v>
      </c>
      <c>
        <v>1.87</v>
      </c>
      <c>
        <v>0</v>
      </c>
    </row>
    <row>
      <c>
        <is>
          <t>1491994</t>
        </is>
      </c>
      <c>
        <v>1</v>
      </c>
      <c>
        <is>
          <t>İZMİR</t>
        </is>
      </c>
      <c>
        <v>SEFERİHİSAR</v>
      </c>
      <c>
        <is>
          <t>M-114 KAVAKLIDERE CAMİİ 35-14-M00114_956639322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10:26:30</t>
        </is>
      </c>
      <c>
        <is>
          <t>19.08.2020 11:52:20</t>
        </is>
      </c>
      <c>
        <v>1.430555555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1.430556</v>
      </c>
    </row>
    <row>
      <c>
        <is>
          <t>1488498</t>
        </is>
      </c>
      <c>
        <v>1</v>
      </c>
      <c>
        <is>
          <t>İZMİR</t>
        </is>
      </c>
      <c>
        <v>SEFERİHİSAR</v>
      </c>
      <c>
        <is>
          <t>M-114 KAVAKLIDERE CAMİİ 35-14-M00114_8029462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13:29:00</t>
        </is>
      </c>
      <c>
        <is>
          <t>12.08.2020 15:07:56</t>
        </is>
      </c>
      <c>
        <v>1.648888888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16.488889</v>
      </c>
    </row>
    <row>
      <c>
        <is>
          <t>1486438</t>
        </is>
      </c>
      <c>
        <v>1</v>
      </c>
      <c>
        <is>
          <t>İZMİR</t>
        </is>
      </c>
      <c>
        <v>SEFERİHİSAR</v>
      </c>
      <c>
        <is>
          <t>KAVAKDERE DM 35-14-M00339_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20:40:51</t>
        </is>
      </c>
      <c>
        <is>
          <t>09.08.2020 21:36:50</t>
        </is>
      </c>
      <c>
        <v>0.933055555</v>
      </c>
      <c>
        <v>0</v>
      </c>
      <c>
        <v>0</v>
      </c>
      <c>
        <v>1</v>
      </c>
      <c>
        <v>0</v>
      </c>
      <c>
        <v>0</v>
      </c>
      <c>
        <v>0</v>
      </c>
      <c>
        <v>0.933056</v>
      </c>
      <c>
        <v>0</v>
      </c>
    </row>
    <row>
      <c>
        <is>
          <t>1485106</t>
        </is>
      </c>
      <c>
        <v>1</v>
      </c>
      <c>
        <is>
          <t>İZMİR</t>
        </is>
      </c>
      <c>
        <v>SEFERİHİSAR</v>
      </c>
      <c>
        <is>
          <t>TR-112 KAVAKDERE 35-14-M00112_10267943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13:30:00</t>
        </is>
      </c>
      <c>
        <is>
          <t>07.08.2020 14:10:02</t>
        </is>
      </c>
      <c>
        <v>0.667222222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7.339444</v>
      </c>
    </row>
    <row>
      <c>
        <is>
          <t>1492250</t>
        </is>
      </c>
      <c>
        <v>1</v>
      </c>
      <c>
        <is>
          <t>İZMİR</t>
        </is>
      </c>
      <c>
        <v>MENEMEN</v>
      </c>
      <c>
        <is>
          <t>SEYREK TR-7 KÖK 35-28-M00379_953393143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19:46:00</t>
        </is>
      </c>
      <c>
        <is>
          <t>19.08.2020 20:19:16</t>
        </is>
      </c>
      <c>
        <v>0.554444444</v>
      </c>
      <c>
        <v>0</v>
      </c>
      <c>
        <v>44</v>
      </c>
      <c>
        <v>0</v>
      </c>
      <c>
        <v>0</v>
      </c>
      <c>
        <v>0</v>
      </c>
      <c>
        <v>24.395556</v>
      </c>
      <c>
        <v>0</v>
      </c>
      <c>
        <v>0</v>
      </c>
    </row>
    <row>
      <c>
        <is>
          <t>1492219</t>
        </is>
      </c>
      <c>
        <v>1</v>
      </c>
      <c>
        <is>
          <t>İZMİR</t>
        </is>
      </c>
      <c>
        <v>BORNOVA</v>
      </c>
      <c>
        <is>
          <t>M-531 KAVAKLIDERE KÖK 35-02-M00531_M-530 / M529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18:48:53</t>
        </is>
      </c>
      <c>
        <is>
          <t>19.08.2020 20:21:38</t>
        </is>
      </c>
      <c>
        <v>1.545833333</v>
      </c>
      <c>
        <v>2</v>
      </c>
      <c>
        <v>305</v>
      </c>
      <c>
        <v>0</v>
      </c>
      <c>
        <v>33</v>
      </c>
      <c>
        <v>3.091667</v>
      </c>
      <c>
        <v>471.479167</v>
      </c>
      <c>
        <v>0</v>
      </c>
      <c>
        <v>51.0125</v>
      </c>
    </row>
    <row>
      <c>
        <is>
          <t>1487845</t>
        </is>
      </c>
      <c>
        <v>1</v>
      </c>
      <c>
        <is>
          <t>İZMİR</t>
        </is>
      </c>
      <c>
        <v>BORNOVA</v>
      </c>
      <c>
        <is>
          <t>M-530 35-02-M00530_C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11:14:00</t>
        </is>
      </c>
      <c>
        <is>
          <t>11.08.2020 12:19:00</t>
        </is>
      </c>
      <c>
        <v>1.083333333</v>
      </c>
      <c>
        <v>0</v>
      </c>
      <c>
        <v>120</v>
      </c>
      <c>
        <v>0</v>
      </c>
      <c>
        <v>0</v>
      </c>
      <c>
        <v>0</v>
      </c>
      <c>
        <v>130</v>
      </c>
      <c>
        <v>0</v>
      </c>
      <c>
        <v>0</v>
      </c>
    </row>
    <row>
      <c>
        <is>
          <t>1487914</t>
        </is>
      </c>
      <c>
        <v>1</v>
      </c>
      <c>
        <is>
          <t>İZMİR</t>
        </is>
      </c>
      <c>
        <v>BORNOVA</v>
      </c>
      <c>
        <is>
          <t>M-529 35-02-M00529_C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13:32:34</t>
        </is>
      </c>
      <c>
        <is>
          <t>11.08.2020 16:18:38</t>
        </is>
      </c>
      <c>
        <v>2.767500833</v>
      </c>
      <c>
        <v>0</v>
      </c>
      <c>
        <v>61</v>
      </c>
      <c>
        <v>0</v>
      </c>
      <c>
        <v>0</v>
      </c>
      <c>
        <v>0</v>
      </c>
      <c>
        <v>168.817551</v>
      </c>
      <c>
        <v>0</v>
      </c>
      <c>
        <v>0</v>
      </c>
    </row>
    <row>
      <c>
        <is>
          <t>1486244</t>
        </is>
      </c>
      <c>
        <v>1</v>
      </c>
      <c>
        <is>
          <t>MANİSA</t>
        </is>
      </c>
      <c>
        <v>ALAŞEHİR</v>
      </c>
      <c>
        <is>
          <t>KAVAKLIDERE TR-11 45-73-M00144_TR-1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18:14:10</t>
        </is>
      </c>
      <c>
        <is>
          <t>09.08.2020 19:30:51</t>
        </is>
      </c>
      <c>
        <v>1.278055555</v>
      </c>
      <c>
        <v>12</v>
      </c>
      <c>
        <v>1421</v>
      </c>
      <c>
        <v>57</v>
      </c>
      <c>
        <v>593</v>
      </c>
      <c>
        <v>15.336667</v>
      </c>
      <c>
        <v>1816.116944</v>
      </c>
      <c>
        <v>72.849167</v>
      </c>
      <c>
        <v>757.886944</v>
      </c>
    </row>
    <row>
      <c>
        <is>
          <t>1489781</t>
        </is>
      </c>
      <c>
        <v>1</v>
      </c>
      <c>
        <is>
          <t>MANİSA</t>
        </is>
      </c>
      <c>
        <v>ALAŞEHİR</v>
      </c>
      <c>
        <is>
          <t>KAVAKLIDERE TR-17 45-73-M00146_945658573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18:30:39</t>
        </is>
      </c>
      <c>
        <is>
          <t>14.08.2020 20:01:41</t>
        </is>
      </c>
      <c>
        <v>1.517222222</v>
      </c>
      <c>
        <v>0</v>
      </c>
      <c>
        <v>1</v>
      </c>
      <c>
        <v>0</v>
      </c>
      <c>
        <v>0</v>
      </c>
      <c>
        <v>0</v>
      </c>
      <c>
        <v>1.517222</v>
      </c>
      <c>
        <v>0</v>
      </c>
      <c>
        <v>0</v>
      </c>
    </row>
    <row>
      <c>
        <is>
          <t>1482617</t>
        </is>
      </c>
      <c>
        <v>1</v>
      </c>
      <c>
        <is>
          <t>MANİSA</t>
        </is>
      </c>
      <c>
        <v>ALAŞEHİR</v>
      </c>
      <c>
        <is>
          <t>KAVAKLIDERE TR-9 45-73-M00143_KAVAKLIDERE 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07:15:04</t>
        </is>
      </c>
      <c>
        <is>
          <t>04.08.2020 17:33:24</t>
        </is>
      </c>
      <c>
        <v>10.305555555</v>
      </c>
      <c>
        <v>2</v>
      </c>
      <c>
        <v>26</v>
      </c>
      <c>
        <v>24</v>
      </c>
      <c>
        <v>391</v>
      </c>
      <c>
        <v>20.611111</v>
      </c>
      <c>
        <v>267.944444</v>
      </c>
      <c>
        <v>247.333333</v>
      </c>
      <c>
        <v>4029.472222</v>
      </c>
    </row>
    <row>
      <c>
        <is>
          <t>1491718</t>
        </is>
      </c>
      <c>
        <v>1</v>
      </c>
      <c>
        <is>
          <t>MANİSA</t>
        </is>
      </c>
      <c>
        <v>ALAŞEHİR</v>
      </c>
      <c>
        <is>
          <t>KAVAKLIDERE TR-11 45-73-M00144_945658633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18:14:56</t>
        </is>
      </c>
      <c>
        <is>
          <t>18.08.2020 19:26:00</t>
        </is>
      </c>
      <c>
        <v>1.184444444</v>
      </c>
      <c>
        <v>0</v>
      </c>
      <c>
        <v>2</v>
      </c>
      <c>
        <v>0</v>
      </c>
      <c>
        <v>0</v>
      </c>
      <c>
        <v>0</v>
      </c>
      <c>
        <v>2.368889</v>
      </c>
      <c>
        <v>0</v>
      </c>
      <c>
        <v>0</v>
      </c>
    </row>
    <row>
      <c>
        <is>
          <t>1491582</t>
        </is>
      </c>
      <c>
        <v>1</v>
      </c>
      <c>
        <is>
          <t>MANİSA</t>
        </is>
      </c>
      <c>
        <v>ALAŞEHİR</v>
      </c>
      <c>
        <is>
          <t>KAVAKLIDERE TR-11 45-73-M00144_945658631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18.08.2020 14:31:40</t>
        </is>
      </c>
      <c>
        <is>
          <t>18.08.2020 15:51:33</t>
        </is>
      </c>
      <c>
        <v>1.331388888</v>
      </c>
      <c>
        <v>0</v>
      </c>
      <c>
        <v>1</v>
      </c>
      <c>
        <v>0</v>
      </c>
      <c>
        <v>0</v>
      </c>
      <c>
        <v>0</v>
      </c>
      <c>
        <v>1.331389</v>
      </c>
      <c>
        <v>0</v>
      </c>
      <c>
        <v>0</v>
      </c>
    </row>
    <row>
      <c>
        <is>
          <t>1491206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22:22:15</t>
        </is>
      </c>
      <c>
        <is>
          <t>17.08.2020 22:44:35</t>
        </is>
      </c>
      <c>
        <v>0.372222222</v>
      </c>
      <c>
        <v>1</v>
      </c>
      <c>
        <v>277</v>
      </c>
      <c>
        <v>0</v>
      </c>
      <c>
        <v>0</v>
      </c>
      <c>
        <v>0.372222</v>
      </c>
      <c>
        <v>103.105555</v>
      </c>
      <c>
        <v>0</v>
      </c>
      <c>
        <v>0</v>
      </c>
    </row>
    <row>
      <c>
        <is>
          <t>1487310</t>
        </is>
      </c>
      <c>
        <v>1</v>
      </c>
      <c>
        <is>
          <t>MANİSA</t>
        </is>
      </c>
      <c>
        <v>ALAŞEHİR</v>
      </c>
      <c>
        <is>
          <t>KUDRET BOZKAYA ÖZEL 45-78-M01087Ö_45-78-M01087Ö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16:22:07</t>
        </is>
      </c>
      <c>
        <is>
          <t>10.08.2020 20:59:03</t>
        </is>
      </c>
      <c>
        <v>4.615555555</v>
      </c>
      <c>
        <v>0</v>
      </c>
      <c>
        <v>0</v>
      </c>
      <c>
        <v>2</v>
      </c>
      <c>
        <v>0</v>
      </c>
      <c>
        <v>0</v>
      </c>
      <c>
        <v>0</v>
      </c>
      <c>
        <v>9.231111</v>
      </c>
      <c>
        <v>0</v>
      </c>
    </row>
    <row>
      <c>
        <is>
          <t>1487494</t>
        </is>
      </c>
      <c>
        <v>1</v>
      </c>
      <c>
        <is>
          <t>MANİSA</t>
        </is>
      </c>
      <c>
        <v>KÖPRÜBAŞI</v>
      </c>
      <c>
        <is>
          <t>KAVAKYERİ TR-1 45-86-M00103_915803501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19:54:19</t>
        </is>
      </c>
      <c>
        <is>
          <t>10.08.2020 21:23:44</t>
        </is>
      </c>
      <c>
        <v>1.490277777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1.490278</v>
      </c>
    </row>
    <row>
      <c>
        <is>
          <t>1487930</t>
        </is>
      </c>
      <c>
        <v>1</v>
      </c>
      <c>
        <is>
          <t>MANİSA</t>
        </is>
      </c>
      <c>
        <v>KÖPRÜBAŞI</v>
      </c>
      <c>
        <is>
          <t>KAVAKYERİ TR-1 45-86-M00103_A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13:55:39</t>
        </is>
      </c>
      <c>
        <is>
          <t>11.08.2020 14:33:15</t>
        </is>
      </c>
      <c>
        <v>0.626666666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2.506667</v>
      </c>
    </row>
    <row>
      <c>
        <is>
          <t>1482098</t>
        </is>
      </c>
      <c>
        <v>1</v>
      </c>
      <c>
        <is>
          <t>MANİSA</t>
        </is>
      </c>
      <c>
        <v>KÖPRÜBAŞI</v>
      </c>
      <c>
        <is>
          <t>KURTLAR KÖYÜ TR-1 45-86-M00099_B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18:39:00</t>
        </is>
      </c>
      <c>
        <is>
          <t>02.08.2020 19:31:05</t>
        </is>
      </c>
      <c>
        <v>0.868055555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16.493056</v>
      </c>
    </row>
    <row>
      <c>
        <is>
          <t>1481444</t>
        </is>
      </c>
      <c>
        <v>1</v>
      </c>
      <c>
        <is>
          <t>MANİSA</t>
        </is>
      </c>
      <c>
        <v>KÖPRÜBAŞI</v>
      </c>
      <c>
        <is>
          <t>KAVAKYERİ TR-1 45-86-M00103_B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10:09:05</t>
        </is>
      </c>
      <c>
        <is>
          <t>01.08.2020 11:25:05</t>
        </is>
      </c>
      <c>
        <v>1.266666666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117.8</v>
      </c>
    </row>
    <row>
      <c>
        <is>
          <t>1481509</t>
        </is>
      </c>
      <c>
        <v>1</v>
      </c>
      <c>
        <is>
          <t>MANİSA</t>
        </is>
      </c>
      <c>
        <v>GÖRDES</v>
      </c>
      <c>
        <is>
          <t>KAYACIK KÖK 45-75-M00065_HatBaşıAyırıcı_53135658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12:36:44</t>
        </is>
      </c>
      <c>
        <is>
          <t>01.08.2020 14:50:05</t>
        </is>
      </c>
      <c>
        <v>2.2225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84.455</v>
      </c>
    </row>
    <row>
      <c>
        <is>
          <t>1482118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19:07:15</t>
        </is>
      </c>
      <c>
        <is>
          <t>02.08.2020 20:51:48</t>
        </is>
      </c>
      <c>
        <v>1.7425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43.5625</v>
      </c>
    </row>
    <row>
      <c>
        <is>
          <t>1483328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23:28:29</t>
        </is>
      </c>
      <c>
        <is>
          <t>05.08.2020 03:22:37</t>
        </is>
      </c>
      <c>
        <v>3.902222222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74.142222</v>
      </c>
    </row>
    <row>
      <c>
        <is>
          <t>1483292</t>
        </is>
      </c>
      <c>
        <v>1</v>
      </c>
      <c>
        <is>
          <t>MANİSA</t>
        </is>
      </c>
      <c>
        <v>GÖRDES</v>
      </c>
      <c>
        <is>
          <t>KAYACIK TR-1 45-75-M00209_45-75-M00209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20:34:52</t>
        </is>
      </c>
      <c>
        <is>
          <t>04.08.2020 23:18:23</t>
        </is>
      </c>
      <c>
        <v>2.725277777</v>
      </c>
      <c>
        <v>2</v>
      </c>
      <c>
        <v>251</v>
      </c>
      <c>
        <v>0</v>
      </c>
      <c>
        <v>0</v>
      </c>
      <c>
        <v>5.450556</v>
      </c>
      <c>
        <v>684.044722</v>
      </c>
      <c>
        <v>0</v>
      </c>
      <c>
        <v>0</v>
      </c>
    </row>
    <row>
      <c>
        <is>
          <t>1485731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15:47:58</t>
        </is>
      </c>
      <c>
        <is>
          <t>08.08.2020 16:42:49</t>
        </is>
      </c>
      <c>
        <v>0.914166666</v>
      </c>
      <c>
        <v>6</v>
      </c>
      <c>
        <v>374</v>
      </c>
      <c>
        <v>0</v>
      </c>
      <c>
        <v>18</v>
      </c>
      <c>
        <v>5.485</v>
      </c>
      <c>
        <v>341.898333</v>
      </c>
      <c>
        <v>0</v>
      </c>
      <c>
        <v>16.455</v>
      </c>
    </row>
    <row>
      <c>
        <is>
          <t>1487071</t>
        </is>
      </c>
      <c>
        <v>1</v>
      </c>
      <c>
        <is>
          <t>MANİSA</t>
        </is>
      </c>
      <c>
        <v>GÖRDES</v>
      </c>
      <c>
        <is>
          <t>KAYACIK ÇATALKAYA TR-2 45-75-M00211_A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11:27:56</t>
        </is>
      </c>
      <c>
        <is>
          <t>10.08.2020 12:24:53</t>
        </is>
      </c>
      <c>
        <v>0.949166666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4.745833</v>
      </c>
    </row>
    <row>
      <c>
        <is>
          <t>1490185</t>
        </is>
      </c>
      <c>
        <v>1</v>
      </c>
      <c>
        <is>
          <t>MANİSA</t>
        </is>
      </c>
      <c>
        <v>GÖRDES</v>
      </c>
      <c>
        <is>
          <t>KAYACIK GÖKKÖY 45-75-M00215_C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16:15:37</t>
        </is>
      </c>
      <c>
        <is>
          <t>15.08.2020 21:09:17</t>
        </is>
      </c>
      <c>
        <v>4.894444444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29.366667</v>
      </c>
    </row>
    <row>
      <c>
        <is>
          <t>1489236</t>
        </is>
      </c>
      <c>
        <v>1</v>
      </c>
      <c>
        <is>
          <t>MANİSA</t>
        </is>
      </c>
      <c>
        <v>GÖRDES</v>
      </c>
      <c>
        <is>
          <t>KAYACIK GÖKKÖY 45-75-M00215_B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20:28:30</t>
        </is>
      </c>
      <c>
        <is>
          <t>13.08.2020 23:48:38</t>
        </is>
      </c>
      <c>
        <v>3.335555555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63.375556</v>
      </c>
    </row>
    <row>
      <c>
        <is>
          <t>1492535</t>
        </is>
      </c>
      <c>
        <v>1</v>
      </c>
      <c>
        <is>
          <t>MANİSA</t>
        </is>
      </c>
      <c>
        <v>GÖRDES</v>
      </c>
      <c>
        <is>
          <t>KAYACIK KÖK 45-75-M00065_HatBaşıAyırıcı_53135020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11:07:43</t>
        </is>
      </c>
      <c>
        <is>
          <t>20.08.2020 13:04:54</t>
        </is>
      </c>
      <c>
        <v>1.953055555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46.873333</v>
      </c>
    </row>
    <row>
      <c>
        <is>
          <t>1490677</t>
        </is>
      </c>
      <c>
        <v>1</v>
      </c>
      <c>
        <is>
          <t>MANİSA</t>
        </is>
      </c>
      <c>
        <v>GÖRDES</v>
      </c>
      <c>
        <is>
          <t>ALACAYAKA TR-2 45-75-M00199_B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22:14:19</t>
        </is>
      </c>
      <c>
        <is>
          <t>16.08.2020 23:21:56</t>
        </is>
      </c>
      <c>
        <v>1.126944444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7.888611</v>
      </c>
    </row>
    <row>
      <c>
        <is>
          <t>1489114</t>
        </is>
      </c>
      <c>
        <v>1</v>
      </c>
      <c>
        <is>
          <t>MANİSA</t>
        </is>
      </c>
      <c>
        <v>GÖRDES</v>
      </c>
      <c>
        <is>
          <t>KAYACIK KÖK 45-75-M00065_HatBaşıAyırıcı_53135020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16:23:05</t>
        </is>
      </c>
      <c>
        <is>
          <t>13.08.2020 18:19:16</t>
        </is>
      </c>
      <c>
        <v>1.936388888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46.473333</v>
      </c>
    </row>
    <row>
      <c>
        <is>
          <t>1481996</t>
        </is>
      </c>
      <c>
        <v>1</v>
      </c>
      <c>
        <is>
          <t>MANİSA</t>
        </is>
      </c>
      <c>
        <v>GÖRDES</v>
      </c>
      <c>
        <is>
          <t>KAYACIK ÇATALKAYA TR-3 45-75-M00213_C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14:20:40</t>
        </is>
      </c>
      <c>
        <is>
          <t>02.08.2020 15:17:15</t>
        </is>
      </c>
      <c>
        <v>0.943055555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10.373611</v>
      </c>
    </row>
    <row>
      <c>
        <is>
          <t>1486888</t>
        </is>
      </c>
      <c>
        <v>1</v>
      </c>
      <c>
        <is>
          <t>İZMİR</t>
        </is>
      </c>
      <c>
        <v>KİRAZ</v>
      </c>
      <c>
        <is>
          <t>DOĞANCI TR-6 35-31-L00331_35-31-L00331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07:54:06</t>
        </is>
      </c>
      <c>
        <is>
          <t>10.08.2020 20:38:26</t>
        </is>
      </c>
      <c>
        <v>12.738888888</v>
      </c>
      <c>
        <v>0</v>
      </c>
      <c>
        <v>0</v>
      </c>
      <c>
        <v>1</v>
      </c>
      <c>
        <v>35</v>
      </c>
      <c>
        <v>0</v>
      </c>
      <c>
        <v>0</v>
      </c>
      <c>
        <v>12.738889</v>
      </c>
      <c>
        <v>445.861111</v>
      </c>
    </row>
    <row>
      <c>
        <is>
          <t>1486928</t>
        </is>
      </c>
      <c>
        <v>1</v>
      </c>
      <c>
        <is>
          <t>İZMİR</t>
        </is>
      </c>
      <c>
        <v>ÖDEMİŞ</v>
      </c>
      <c>
        <is>
          <t>ALABAŞ TR-6 35-15-L00511_C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07:59:13</t>
        </is>
      </c>
      <c>
        <is>
          <t>10.08.2020 16:20:59</t>
        </is>
      </c>
      <c>
        <v>8.362777777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91.990556</v>
      </c>
    </row>
    <row>
      <c>
        <is>
          <t>1483590</t>
        </is>
      </c>
      <c>
        <v>1</v>
      </c>
      <c>
        <is>
          <t>İZMİR</t>
        </is>
      </c>
      <c>
        <v>ÖDEMİŞ</v>
      </c>
      <c>
        <is>
          <t>KAYAKÖY TR-2 35-15-L00522_48613159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11:49:52</t>
        </is>
      </c>
      <c>
        <is>
          <t>05.08.2020 14:28:20</t>
        </is>
      </c>
      <c>
        <v>2.641111111</v>
      </c>
      <c>
        <v>0</v>
      </c>
      <c>
        <v>28</v>
      </c>
      <c>
        <v>0</v>
      </c>
      <c>
        <v>0</v>
      </c>
      <c>
        <v>0</v>
      </c>
      <c>
        <v>73.951111</v>
      </c>
      <c>
        <v>0</v>
      </c>
      <c>
        <v>0</v>
      </c>
    </row>
    <row>
      <c>
        <is>
          <t>1483673</t>
        </is>
      </c>
      <c>
        <v>1</v>
      </c>
      <c>
        <is>
          <t>İZMİR</t>
        </is>
      </c>
      <c>
        <v>ÖDEMİŞ</v>
      </c>
      <c>
        <is>
          <t>KAYAKÖY TR-3 35-15-L00523_48613176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15:09:09</t>
        </is>
      </c>
      <c>
        <is>
          <t>05.08.2020 16:07:41</t>
        </is>
      </c>
      <c>
        <v>0.975555555</v>
      </c>
      <c>
        <v>0</v>
      </c>
      <c>
        <v>13</v>
      </c>
      <c>
        <v>0</v>
      </c>
      <c>
        <v>2</v>
      </c>
      <c>
        <v>0</v>
      </c>
      <c>
        <v>12.682222</v>
      </c>
      <c>
        <v>0</v>
      </c>
      <c>
        <v>1.951111</v>
      </c>
    </row>
    <row>
      <c>
        <is>
          <t>1487859</t>
        </is>
      </c>
      <c>
        <v>1</v>
      </c>
      <c>
        <is>
          <t>MANİSA</t>
        </is>
      </c>
      <c>
        <v>DEMİRCİ</v>
      </c>
      <c>
        <is>
          <t>KAYAKÖY TR-1 45-74-M00122_A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11:39:15</t>
        </is>
      </c>
      <c>
        <is>
          <t>11.08.2020 13:54:10</t>
        </is>
      </c>
      <c>
        <v>2.248611111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2.248611</v>
      </c>
    </row>
    <row>
      <c>
        <is>
          <t>1481888</t>
        </is>
      </c>
      <c>
        <v>1</v>
      </c>
      <c>
        <is>
          <t>MANİSA</t>
        </is>
      </c>
      <c>
        <v>AKHİSAR</v>
      </c>
      <c>
        <is>
          <t>KAYGANLI TR-1 45-72-L00202_956485190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09:20:15</t>
        </is>
      </c>
      <c>
        <is>
          <t>02.08.2020 11:15:57</t>
        </is>
      </c>
      <c>
        <v>1.928333333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1.928333</v>
      </c>
    </row>
    <row>
      <c>
        <is>
          <t>1484109</t>
        </is>
      </c>
      <c>
        <v>1</v>
      </c>
      <c>
        <is>
          <t>MANİSA</t>
        </is>
      </c>
      <c>
        <v>SARUHANLI</v>
      </c>
      <c>
        <is>
          <t>KAYIŞLAR TR-4 45-80-M00135_A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09:30:05</t>
        </is>
      </c>
      <c>
        <is>
          <t>06.08.2020 14:14:51</t>
        </is>
      </c>
      <c>
        <v>4.746111111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18.984444</v>
      </c>
    </row>
    <row>
      <c>
        <is>
          <t>1491158</t>
        </is>
      </c>
      <c>
        <v>1</v>
      </c>
      <c>
        <is>
          <t>MANİSA</t>
        </is>
      </c>
      <c>
        <v>SARUHANLI</v>
      </c>
      <c>
        <is>
          <t>KAYIŞLAR TR-4 45-80-M00135_45-80-M00135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18:59:37</t>
        </is>
      </c>
      <c>
        <is>
          <t>17.08.2020 19:41:45</t>
        </is>
      </c>
      <c>
        <v>0.702222222</v>
      </c>
      <c>
        <v>0</v>
      </c>
      <c>
        <v>0</v>
      </c>
      <c>
        <v>1</v>
      </c>
      <c>
        <v>16</v>
      </c>
      <c>
        <v>0</v>
      </c>
      <c>
        <v>0</v>
      </c>
      <c>
        <v>0.702222</v>
      </c>
      <c>
        <v>11.235556</v>
      </c>
    </row>
    <row>
      <c>
        <is>
          <t>1482702</t>
        </is>
      </c>
      <c>
        <v>1</v>
      </c>
      <c>
        <is>
          <t>İZMİR</t>
        </is>
      </c>
      <c>
        <v>BERGAMA</v>
      </c>
      <c>
        <is>
          <t>TR-40 35-16-L00040_47581812 TR40/B1b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09:12:48</t>
        </is>
      </c>
      <c>
        <is>
          <t>04.08.2020 11:58:44</t>
        </is>
      </c>
      <c>
        <v>2.765555555</v>
      </c>
      <c>
        <v>0</v>
      </c>
      <c>
        <v>294</v>
      </c>
      <c>
        <v>0</v>
      </c>
      <c>
        <v>0</v>
      </c>
      <c>
        <v>0</v>
      </c>
      <c>
        <v>813.073333</v>
      </c>
      <c>
        <v>0</v>
      </c>
      <c>
        <v>0</v>
      </c>
    </row>
    <row>
      <c>
        <is>
          <t>1481936</t>
        </is>
      </c>
      <c>
        <v>1</v>
      </c>
      <c>
        <is>
          <t>MANİSA</t>
        </is>
      </c>
      <c>
        <v>DEMİRCİ</v>
      </c>
      <c>
        <is>
          <t>ÇAT ÇİFTLİĞİ TR 45-74-M00189_A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11:04:54</t>
        </is>
      </c>
      <c>
        <is>
          <t>02.08.2020 11:26:59</t>
        </is>
      </c>
      <c>
        <v>0.368055555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14.354167</v>
      </c>
    </row>
    <row>
      <c>
        <is>
          <t>1486641</t>
        </is>
      </c>
      <c>
        <v>1</v>
      </c>
      <c>
        <is>
          <t>MANİSA</t>
        </is>
      </c>
      <c>
        <v>DEMİRCİ</v>
      </c>
      <c>
        <is>
          <t>KAZANCI TR-1 45-74-M00185_A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00:06:26</t>
        </is>
      </c>
      <c>
        <is>
          <t>10.08.2020 10:36:36</t>
        </is>
      </c>
      <c>
        <v>10.502777777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315.083333</v>
      </c>
    </row>
    <row>
      <c>
        <is>
          <t>1486645</t>
        </is>
      </c>
      <c>
        <v>1</v>
      </c>
      <c>
        <is>
          <t>İZMİR</t>
        </is>
      </c>
      <c>
        <v>ÖDEMİŞ</v>
      </c>
      <c>
        <is>
          <t>KAZANLI KÖK 35-15-L00951_KAZANLI KÖYÜ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23:32:51</t>
        </is>
      </c>
      <c>
        <is>
          <t>10.08.2020 00:44:00</t>
        </is>
      </c>
      <c>
        <v>1.185833333</v>
      </c>
      <c>
        <v>0</v>
      </c>
      <c>
        <v>0</v>
      </c>
      <c>
        <v>2</v>
      </c>
      <c>
        <v>206</v>
      </c>
      <c>
        <v>0</v>
      </c>
      <c>
        <v>0</v>
      </c>
      <c>
        <v>2.371667</v>
      </c>
      <c>
        <v>244.281667</v>
      </c>
    </row>
    <row>
      <c>
        <is>
          <t>1486677</t>
        </is>
      </c>
      <c>
        <v>1</v>
      </c>
      <c>
        <is>
          <t>İZMİR</t>
        </is>
      </c>
      <c>
        <v>ÖDEMİŞ</v>
      </c>
      <c>
        <is>
          <t>KAZANLI TR-1 35-15-L00964_35-15-L00964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01:38:00</t>
        </is>
      </c>
      <c>
        <is>
          <t>10.08.2020 01:58:06</t>
        </is>
      </c>
      <c>
        <v>0.335</v>
      </c>
      <c>
        <v>0</v>
      </c>
      <c>
        <v>0</v>
      </c>
      <c>
        <v>1</v>
      </c>
      <c>
        <v>206</v>
      </c>
      <c>
        <v>0</v>
      </c>
      <c>
        <v>0</v>
      </c>
      <c>
        <v>0.335</v>
      </c>
      <c>
        <v>69.01</v>
      </c>
    </row>
    <row>
      <c>
        <is>
          <t>1486679</t>
        </is>
      </c>
      <c>
        <v>1</v>
      </c>
      <c>
        <is>
          <t>İZMİR</t>
        </is>
      </c>
      <c>
        <v>ÖDEMİŞ</v>
      </c>
      <c>
        <is>
          <t>KAZANLI KÖK 35-15-L00951_OVA MAHALLESİ KAZANLI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23:32:07</t>
        </is>
      </c>
      <c>
        <is>
          <t>10.08.2020 02:36:32</t>
        </is>
      </c>
      <c>
        <v>3.073611111</v>
      </c>
      <c>
        <v>0</v>
      </c>
      <c>
        <v>0</v>
      </c>
      <c>
        <v>7</v>
      </c>
      <c>
        <v>107</v>
      </c>
      <c>
        <v>0</v>
      </c>
      <c>
        <v>0</v>
      </c>
      <c>
        <v>21.515278</v>
      </c>
      <c>
        <v>328.876389</v>
      </c>
    </row>
    <row>
      <c>
        <is>
          <t>1487267</t>
        </is>
      </c>
      <c>
        <v>1</v>
      </c>
      <c>
        <is>
          <t>İZMİR</t>
        </is>
      </c>
      <c>
        <v>ÖDEMİŞ</v>
      </c>
      <c>
        <is>
          <t>KAZANLI TR-1 35-15-L00964_A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15:19:46</t>
        </is>
      </c>
      <c>
        <is>
          <t>10.08.2020 22:50:26</t>
        </is>
      </c>
      <c>
        <v>7.511111111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90.133333</v>
      </c>
    </row>
    <row>
      <c>
        <is>
          <t>1490030</t>
        </is>
      </c>
      <c>
        <v>1</v>
      </c>
      <c>
        <is>
          <t>İZMİR</t>
        </is>
      </c>
      <c>
        <v>ÖDEMİŞ</v>
      </c>
      <c>
        <is>
          <t>KAZANLI TR-4 35-15-L00978_B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09:30:40</t>
        </is>
      </c>
      <c>
        <is>
          <t>15.08.2020 12:48:40</t>
        </is>
      </c>
      <c>
        <v>3.3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33</v>
      </c>
    </row>
    <row>
      <c>
        <is>
          <t>1489958</t>
        </is>
      </c>
      <c>
        <v>1</v>
      </c>
      <c>
        <is>
          <t>İZMİR</t>
        </is>
      </c>
      <c>
        <v>ÖDEMİŞ</v>
      </c>
      <c>
        <is>
          <t>KAZANLI TR-3 35-15-L00977_A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09:10:06</t>
        </is>
      </c>
      <c>
        <is>
          <t>15.08.2020 10:59:05</t>
        </is>
      </c>
      <c>
        <v>1.816388888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18.163889</v>
      </c>
    </row>
    <row>
      <c>
        <is>
          <t>1481390</t>
        </is>
      </c>
      <c>
        <v>1</v>
      </c>
      <c>
        <is>
          <t>İZMİR</t>
        </is>
      </c>
      <c>
        <v>ÖDEMİŞ</v>
      </c>
      <c>
        <is>
          <t>KAZANLI TR-1 35-15-L00964_B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07:39:39</t>
        </is>
      </c>
      <c>
        <is>
          <t>01.08.2020 09:14:27</t>
        </is>
      </c>
      <c>
        <v>1.58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143.78</v>
      </c>
    </row>
    <row>
      <c>
        <is>
          <t>1485155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14:10:57</t>
        </is>
      </c>
      <c>
        <is>
          <t>07.08.2020 18:21:00</t>
        </is>
      </c>
      <c>
        <v>4.1675</v>
      </c>
      <c>
        <v>0</v>
      </c>
      <c>
        <v>0</v>
      </c>
      <c>
        <v>25</v>
      </c>
      <c>
        <v>769</v>
      </c>
      <c>
        <v>0</v>
      </c>
      <c>
        <v>0</v>
      </c>
      <c>
        <v>104.1875</v>
      </c>
      <c>
        <v>3204.8075</v>
      </c>
    </row>
    <row>
      <c>
        <is>
          <t>1484101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10:02:16</t>
        </is>
      </c>
      <c>
        <is>
          <t>06.08.2020 10:35:18</t>
        </is>
      </c>
      <c>
        <v>0.550555555</v>
      </c>
      <c>
        <v>0</v>
      </c>
      <c>
        <v>0</v>
      </c>
      <c>
        <v>25</v>
      </c>
      <c>
        <v>769</v>
      </c>
      <c>
        <v>0</v>
      </c>
      <c>
        <v>0</v>
      </c>
      <c>
        <v>13.763889</v>
      </c>
      <c>
        <v>423.377222</v>
      </c>
    </row>
    <row>
      <c>
        <is>
          <t>1485456</t>
        </is>
      </c>
      <c>
        <v>1</v>
      </c>
      <c>
        <is>
          <t>MANİSA</t>
        </is>
      </c>
      <c>
        <v>SELENDİ</v>
      </c>
      <c>
        <is>
          <t>KAZIKLI TR-1 45-81-M00200_45-81-M00200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05:47:16</t>
        </is>
      </c>
      <c>
        <is>
          <t>08.08.2020 07:33:05</t>
        </is>
      </c>
      <c>
        <v>1.763611111</v>
      </c>
      <c>
        <v>0</v>
      </c>
      <c>
        <v>0</v>
      </c>
      <c>
        <v>1</v>
      </c>
      <c>
        <v>98</v>
      </c>
      <c>
        <v>0</v>
      </c>
      <c>
        <v>0</v>
      </c>
      <c>
        <v>1.763611</v>
      </c>
      <c>
        <v>172.833889</v>
      </c>
    </row>
    <row>
      <c>
        <is>
          <t>1490497</t>
        </is>
      </c>
      <c>
        <v>1</v>
      </c>
      <c>
        <is>
          <t>İZMİR</t>
        </is>
      </c>
      <c>
        <v>BAYINDIR</v>
      </c>
      <c>
        <is>
          <t>KAZAK TARIM ÖZEL TR 35-20-L00419Ö_Ayırıcı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11:43:54</t>
        </is>
      </c>
      <c>
        <is>
          <t>16.08.2020 13:22:08</t>
        </is>
      </c>
      <c>
        <v>1.637222222</v>
      </c>
      <c>
        <v>0</v>
      </c>
      <c>
        <v>0</v>
      </c>
      <c>
        <v>1</v>
      </c>
      <c>
        <v>0</v>
      </c>
      <c>
        <v>0</v>
      </c>
      <c>
        <v>0</v>
      </c>
      <c>
        <v>1.637222</v>
      </c>
      <c>
        <v>0</v>
      </c>
    </row>
    <row>
      <c>
        <is>
          <t>1490833</t>
        </is>
      </c>
      <c>
        <v>1</v>
      </c>
      <c>
        <is>
          <t>MANİSA</t>
        </is>
      </c>
      <c>
        <v>AKHİSAR</v>
      </c>
      <c>
        <is>
          <t>DAĞDERE DM 45-72-M00097_HatBaşıAyırıcı_66364245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10:04:37</t>
        </is>
      </c>
      <c>
        <is>
          <t>17.08.2020 11:14:03</t>
        </is>
      </c>
      <c>
        <v>1.157222222</v>
      </c>
      <c>
        <v>6</v>
      </c>
      <c>
        <v>466</v>
      </c>
      <c>
        <v>0</v>
      </c>
      <c>
        <v>42</v>
      </c>
      <c>
        <v>6.943333</v>
      </c>
      <c>
        <v>539.265555</v>
      </c>
      <c>
        <v>0</v>
      </c>
      <c>
        <v>48.603333</v>
      </c>
    </row>
    <row>
      <c>
        <is>
          <t>1483692</t>
        </is>
      </c>
      <c>
        <v>1</v>
      </c>
      <c>
        <is>
          <t>İZMİR</t>
        </is>
      </c>
      <c>
        <v>BAYINDIR</v>
      </c>
      <c>
        <is>
          <t>DURMUŞ SABANCI SULAMA GRUBU 35-29-M00295_Ayırıcı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15:43:17</t>
        </is>
      </c>
      <c>
        <is>
          <t>05.08.2020 18:46:42</t>
        </is>
      </c>
      <c>
        <v>3.056944444</v>
      </c>
      <c>
        <v>0</v>
      </c>
      <c>
        <v>17</v>
      </c>
      <c>
        <v>0</v>
      </c>
      <c>
        <v>3</v>
      </c>
      <c>
        <v>0</v>
      </c>
      <c>
        <v>51.968056</v>
      </c>
      <c>
        <v>0</v>
      </c>
      <c>
        <v>9.170833</v>
      </c>
    </row>
    <row>
      <c>
        <is>
          <t>1487983</t>
        </is>
      </c>
      <c>
        <v>1</v>
      </c>
      <c>
        <is>
          <t>İZMİR</t>
        </is>
      </c>
      <c>
        <v>TİRE</v>
      </c>
      <c>
        <is>
          <t>DM2/12 35-29-L00029_48377876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15:30:24</t>
        </is>
      </c>
      <c>
        <is>
          <t>11.08.2020 17:57:51</t>
        </is>
      </c>
      <c>
        <v>2.4575</v>
      </c>
      <c>
        <v>0</v>
      </c>
      <c>
        <v>87</v>
      </c>
      <c>
        <v>0</v>
      </c>
      <c>
        <v>0</v>
      </c>
      <c>
        <v>0</v>
      </c>
      <c>
        <v>213.8025</v>
      </c>
      <c>
        <v>0</v>
      </c>
      <c>
        <v>0</v>
      </c>
    </row>
    <row>
      <c>
        <is>
          <t>1490885</t>
        </is>
      </c>
      <c>
        <v>1</v>
      </c>
      <c>
        <is>
          <t>İZMİR</t>
        </is>
      </c>
      <c>
        <v>URLA</v>
      </c>
      <c>
        <is>
          <t>TR-158 KEKLİKTEPE 35-19-M00158_35-19-M00158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11:02:00</t>
        </is>
      </c>
      <c>
        <is>
          <t>17.08.2020 13:18:23</t>
        </is>
      </c>
      <c>
        <v>2.273055555</v>
      </c>
      <c>
        <v>2</v>
      </c>
      <c>
        <v>14</v>
      </c>
      <c>
        <v>0</v>
      </c>
      <c>
        <v>0</v>
      </c>
      <c>
        <v>4.546111</v>
      </c>
      <c>
        <v>31.822778</v>
      </c>
      <c>
        <v>0</v>
      </c>
      <c>
        <v>0</v>
      </c>
    </row>
    <row>
      <c>
        <is>
          <t>1487048</t>
        </is>
      </c>
      <c>
        <v>1</v>
      </c>
      <c>
        <is>
          <t>İZMİR</t>
        </is>
      </c>
      <c>
        <v>MENDERES</v>
      </c>
      <c>
        <is>
          <t>TAHTALI TM 35-22-A00001_HatBaşıAyırıcı_54668650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10:55:25</t>
        </is>
      </c>
      <c>
        <is>
          <t>10.08.2020 13:47:23</t>
        </is>
      </c>
      <c>
        <v>2.866111111</v>
      </c>
      <c>
        <v>0</v>
      </c>
      <c>
        <v>26</v>
      </c>
      <c>
        <v>1</v>
      </c>
      <c>
        <v>10</v>
      </c>
      <c>
        <v>0</v>
      </c>
      <c>
        <v>74.518889</v>
      </c>
      <c>
        <v>2.866111</v>
      </c>
      <c>
        <v>28.661111</v>
      </c>
    </row>
    <row>
      <c>
        <is>
          <t>1486248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17:44:11</t>
        </is>
      </c>
      <c>
        <is>
          <t>09.08.2020 21:00:37</t>
        </is>
      </c>
      <c>
        <v>3.273888888</v>
      </c>
      <c>
        <v>2</v>
      </c>
      <c>
        <v>6259</v>
      </c>
      <c>
        <v>412</v>
      </c>
      <c>
        <v>744</v>
      </c>
      <c>
        <v>6.547778</v>
      </c>
      <c>
        <v>20491.27055</v>
      </c>
      <c>
        <v>1348.842222</v>
      </c>
      <c>
        <v>2435.773333</v>
      </c>
    </row>
    <row>
      <c>
        <is>
          <t>1486252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18:09:10</t>
        </is>
      </c>
      <c>
        <is>
          <t>09.08.2020 18:32:00</t>
        </is>
      </c>
      <c>
        <v>0.380555555</v>
      </c>
      <c>
        <v>0</v>
      </c>
      <c>
        <v>0</v>
      </c>
      <c>
        <v>81</v>
      </c>
      <c>
        <v>997</v>
      </c>
      <c>
        <v>0</v>
      </c>
      <c>
        <v>0</v>
      </c>
      <c>
        <v>30.825</v>
      </c>
      <c>
        <v>379.413888</v>
      </c>
    </row>
    <row>
      <c>
        <is>
          <t>1486255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18:09:40</t>
        </is>
      </c>
      <c>
        <is>
          <t>09.08.2020 20:06:00</t>
        </is>
      </c>
      <c>
        <v>1.938888888</v>
      </c>
      <c>
        <v>0</v>
      </c>
      <c>
        <v>0</v>
      </c>
      <c>
        <v>186</v>
      </c>
      <c>
        <v>553</v>
      </c>
      <c>
        <v>0</v>
      </c>
      <c>
        <v>0</v>
      </c>
      <c>
        <v>360.633333</v>
      </c>
      <c>
        <v>1072.205555</v>
      </c>
    </row>
    <row>
      <c>
        <is>
          <t>1487502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20:30:39</t>
        </is>
      </c>
      <c>
        <is>
          <t>10.08.2020 20:52:43</t>
        </is>
      </c>
      <c>
        <v>0.367777777</v>
      </c>
      <c>
        <v>0</v>
      </c>
      <c>
        <v>0</v>
      </c>
      <c>
        <v>186</v>
      </c>
      <c>
        <v>553</v>
      </c>
      <c>
        <v>0</v>
      </c>
      <c>
        <v>0</v>
      </c>
      <c>
        <v>68.406667</v>
      </c>
      <c>
        <v>203.381111</v>
      </c>
    </row>
    <row>
      <c>
        <is>
          <t>1487296</t>
        </is>
      </c>
      <c>
        <v>1</v>
      </c>
      <c>
        <is>
          <t>MANİSA</t>
        </is>
      </c>
      <c>
        <v>ALAŞEHİR</v>
      </c>
      <c>
        <is>
          <t>KEMALİYE TR-3 45-73-M00151_945655779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16:00:31</t>
        </is>
      </c>
      <c>
        <is>
          <t>10.08.2020 18:41:31</t>
        </is>
      </c>
      <c>
        <v>2.683333333</v>
      </c>
      <c>
        <v>0</v>
      </c>
      <c>
        <v>2</v>
      </c>
      <c>
        <v>0</v>
      </c>
      <c>
        <v>0</v>
      </c>
      <c>
        <v>0</v>
      </c>
      <c>
        <v>5.366667</v>
      </c>
      <c>
        <v>0</v>
      </c>
      <c>
        <v>0</v>
      </c>
    </row>
    <row>
      <c>
        <is>
          <t>1487656</t>
        </is>
      </c>
      <c>
        <v>1</v>
      </c>
      <c>
        <is>
          <t>MANİSA</t>
        </is>
      </c>
      <c>
        <v>ALAŞEHİR</v>
      </c>
      <c>
        <is>
          <t>KEMALİYE DM (TR-1) 45-73-M00150_JANDARMA-M06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07:48:53</t>
        </is>
      </c>
      <c>
        <is>
          <t>11.08.2020 08:33:43</t>
        </is>
      </c>
      <c>
        <v>0.747222222</v>
      </c>
      <c>
        <v>3</v>
      </c>
      <c>
        <v>133</v>
      </c>
      <c>
        <v>14</v>
      </c>
      <c>
        <v>48</v>
      </c>
      <c>
        <v>2.241667</v>
      </c>
      <c>
        <v>99.380556</v>
      </c>
      <c>
        <v>10.461111</v>
      </c>
      <c>
        <v>35.866667</v>
      </c>
    </row>
    <row>
      <c>
        <is>
          <t>1487637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05:55:29</t>
        </is>
      </c>
      <c>
        <is>
          <t>11.08.2020 06:30:00</t>
        </is>
      </c>
      <c>
        <v>0.575277777</v>
      </c>
      <c>
        <v>3</v>
      </c>
      <c>
        <v>133</v>
      </c>
      <c>
        <v>14</v>
      </c>
      <c>
        <v>48</v>
      </c>
      <c>
        <v>1.725833</v>
      </c>
      <c>
        <v>76.511944</v>
      </c>
      <c>
        <v>8.053889</v>
      </c>
      <c>
        <v>27.613333</v>
      </c>
    </row>
    <row>
      <c>
        <is>
          <t>1488660</t>
        </is>
      </c>
      <c>
        <v>1</v>
      </c>
      <c>
        <is>
          <t>MANİSA</t>
        </is>
      </c>
      <c>
        <v>ALAŞEHİR</v>
      </c>
      <c>
        <is>
          <t>KEMALİYE TR-3 45-73-M00151_945662733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18:41:03</t>
        </is>
      </c>
      <c>
        <is>
          <t>12.08.2020 23:18:55</t>
        </is>
      </c>
      <c>
        <v>4.631111111</v>
      </c>
      <c>
        <v>0</v>
      </c>
      <c>
        <v>1</v>
      </c>
      <c>
        <v>0</v>
      </c>
      <c>
        <v>0</v>
      </c>
      <c>
        <v>0</v>
      </c>
      <c>
        <v>4.631111</v>
      </c>
      <c>
        <v>0</v>
      </c>
      <c>
        <v>0</v>
      </c>
    </row>
    <row>
      <c>
        <is>
          <t>1488165</t>
        </is>
      </c>
      <c>
        <v>1</v>
      </c>
      <c>
        <is>
          <t>MANİSA</t>
        </is>
      </c>
      <c>
        <v>ALAŞEHİR</v>
      </c>
      <c>
        <is>
          <t>KEMALİYE TR-3 45-73-M00151_945655781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19:50:59</t>
        </is>
      </c>
      <c>
        <is>
          <t>12.08.2020 00:31:39</t>
        </is>
      </c>
      <c>
        <v>4.677777777</v>
      </c>
      <c>
        <v>0</v>
      </c>
      <c>
        <v>1</v>
      </c>
      <c>
        <v>0</v>
      </c>
      <c>
        <v>0</v>
      </c>
      <c>
        <v>0</v>
      </c>
      <c>
        <v>4.677778</v>
      </c>
      <c>
        <v>0</v>
      </c>
      <c>
        <v>0</v>
      </c>
    </row>
    <row>
      <c>
        <is>
          <t>1483396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45-73-M00150_HatBaşıAyırıcı_53135120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07:04:25</t>
        </is>
      </c>
      <c>
        <is>
          <t>05.08.2020 08:16:55</t>
        </is>
      </c>
      <c>
        <v>1.208333333</v>
      </c>
      <c>
        <v>0</v>
      </c>
      <c>
        <v>0</v>
      </c>
      <c>
        <v>1</v>
      </c>
      <c>
        <v>66</v>
      </c>
      <c>
        <v>0</v>
      </c>
      <c>
        <v>0</v>
      </c>
      <c>
        <v>1.208333</v>
      </c>
      <c>
        <v>79.75</v>
      </c>
    </row>
    <row>
      <c>
        <is>
          <t>1491573</t>
        </is>
      </c>
      <c>
        <v>1</v>
      </c>
      <c>
        <is>
          <t>MANİSA</t>
        </is>
      </c>
      <c>
        <v>ALAŞEHİR</v>
      </c>
      <c>
        <is>
          <t>KEMALİYE TR-3 45-73-M00151_945655781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14:18:35</t>
        </is>
      </c>
      <c>
        <is>
          <t>18.08.2020 16:52:38</t>
        </is>
      </c>
      <c>
        <v>2.5675</v>
      </c>
      <c>
        <v>0</v>
      </c>
      <c>
        <v>1</v>
      </c>
      <c>
        <v>0</v>
      </c>
      <c>
        <v>0</v>
      </c>
      <c>
        <v>0</v>
      </c>
      <c>
        <v>2.5675</v>
      </c>
      <c>
        <v>0</v>
      </c>
      <c>
        <v>0</v>
      </c>
    </row>
    <row>
      <c>
        <is>
          <t>1483866</t>
        </is>
      </c>
      <c>
        <v>1</v>
      </c>
      <c>
        <is>
          <t>İZMİR</t>
        </is>
      </c>
      <c>
        <v>ÇEŞME</v>
      </c>
      <c>
        <is>
          <t>L-296 35-18-L00296_35-18-L00296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21:06:24</t>
        </is>
      </c>
      <c>
        <is>
          <t>05.08.2020 22:23:48</t>
        </is>
      </c>
      <c>
        <v>1.29</v>
      </c>
      <c>
        <v>2</v>
      </c>
      <c>
        <v>365</v>
      </c>
      <c>
        <v>0</v>
      </c>
      <c>
        <v>0</v>
      </c>
      <c>
        <v>2.58</v>
      </c>
      <c>
        <v>470.85</v>
      </c>
      <c>
        <v>0</v>
      </c>
      <c>
        <v>0</v>
      </c>
    </row>
    <row>
      <c>
        <is>
          <t>1483787</t>
        </is>
      </c>
      <c>
        <v>1</v>
      </c>
      <c>
        <is>
          <t>İZMİR</t>
        </is>
      </c>
      <c>
        <v>BORNOVA</v>
      </c>
      <c>
        <is>
          <t>M-2512 35-02-M02512_962687502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18:11:23</t>
        </is>
      </c>
      <c>
        <is>
          <t>05.08.2020 19:09:22</t>
        </is>
      </c>
      <c>
        <v>0.966388888</v>
      </c>
      <c>
        <v>0</v>
      </c>
      <c>
        <v>1</v>
      </c>
      <c>
        <v>0</v>
      </c>
      <c>
        <v>0</v>
      </c>
      <c>
        <v>0</v>
      </c>
      <c>
        <v>0.966389</v>
      </c>
      <c>
        <v>0</v>
      </c>
      <c>
        <v>0</v>
      </c>
    </row>
    <row>
      <c>
        <is>
          <t>1486995</t>
        </is>
      </c>
      <c>
        <v>1</v>
      </c>
      <c>
        <is>
          <t>İZMİR</t>
        </is>
      </c>
      <c>
        <v>BORNOVA</v>
      </c>
      <c>
        <is>
          <t>M-837 35-02-M00837_A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10:12:41</t>
        </is>
      </c>
      <c>
        <is>
          <t>10.08.2020 11:27:06</t>
        </is>
      </c>
      <c>
        <v>1.240277777</v>
      </c>
      <c>
        <v>0</v>
      </c>
      <c>
        <v>5</v>
      </c>
      <c>
        <v>0</v>
      </c>
      <c>
        <v>0</v>
      </c>
      <c>
        <v>0</v>
      </c>
      <c>
        <v>6.201389</v>
      </c>
      <c>
        <v>0</v>
      </c>
      <c>
        <v>0</v>
      </c>
    </row>
    <row>
      <c>
        <is>
          <t>1486122</t>
        </is>
      </c>
      <c>
        <v>1</v>
      </c>
      <c>
        <is>
          <t>İZMİR</t>
        </is>
      </c>
      <c>
        <v>KEMALPAŞA</v>
      </c>
      <c>
        <is>
          <t>ÖRNEKKÖY TR6 35-27-L00131_A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14:10:40</t>
        </is>
      </c>
      <c>
        <is>
          <t>09.08.2020 17:48:34</t>
        </is>
      </c>
      <c>
        <v>3.631666666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83.528333</v>
      </c>
    </row>
    <row>
      <c>
        <is>
          <t>1490325</t>
        </is>
      </c>
      <c>
        <v>1</v>
      </c>
      <c>
        <is>
          <t>İZMİR</t>
        </is>
      </c>
      <c>
        <v>KEMALPAŞA</v>
      </c>
      <c>
        <is>
          <t>ARKAS KÖK 35-27-M00497_EYÜP ALTIN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22:30:32</t>
        </is>
      </c>
      <c>
        <is>
          <t>16.08.2020 02:27:41</t>
        </is>
      </c>
      <c>
        <v>3.9525</v>
      </c>
      <c>
        <v>0</v>
      </c>
      <c>
        <v>0</v>
      </c>
      <c>
        <v>16</v>
      </c>
      <c>
        <v>3</v>
      </c>
      <c>
        <v>0</v>
      </c>
      <c>
        <v>0</v>
      </c>
      <c>
        <v>63.24</v>
      </c>
      <c>
        <v>11.8575</v>
      </c>
    </row>
    <row>
      <c>
        <is>
          <t>1485863</t>
        </is>
      </c>
      <c>
        <v>1</v>
      </c>
      <c>
        <is>
          <t>İZMİR</t>
        </is>
      </c>
      <c>
        <v>KEMALPAŞA</v>
      </c>
      <c>
        <is>
          <t>ÇİNİLİKÖY TR-4 35-27-L00334_965519245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19:32:54</t>
        </is>
      </c>
      <c>
        <is>
          <t>08.08.2020 22:35:49</t>
        </is>
      </c>
      <c>
        <v>3.048611111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3.048611</v>
      </c>
    </row>
    <row>
      <c>
        <is>
          <t>1488188</t>
        </is>
      </c>
      <c>
        <v>1</v>
      </c>
      <c>
        <is>
          <t>MANİSA</t>
        </is>
      </c>
      <c>
        <v>SALİHLİ</v>
      </c>
      <c>
        <is>
          <t>YUKARIKEMER TR-1 45-78-M00621_Ayırıcı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20:23:34</t>
        </is>
      </c>
      <c>
        <is>
          <t>11.08.2020 21:13:30</t>
        </is>
      </c>
      <c>
        <v>0.832222222</v>
      </c>
      <c>
        <v>0</v>
      </c>
      <c>
        <v>0</v>
      </c>
      <c>
        <v>2</v>
      </c>
      <c>
        <v>255</v>
      </c>
      <c>
        <v>0</v>
      </c>
      <c>
        <v>0</v>
      </c>
      <c>
        <v>1.664444</v>
      </c>
      <c>
        <v>212.216667</v>
      </c>
    </row>
    <row>
      <c>
        <is>
          <t>1489010</t>
        </is>
      </c>
      <c>
        <v>1</v>
      </c>
      <c>
        <is>
          <t>MANİSA</t>
        </is>
      </c>
      <c>
        <v>SALİHLİ</v>
      </c>
      <c>
        <is>
          <t>KEMERDAMLARI TR-1 45-78-M00588_953287948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12:50:16</t>
        </is>
      </c>
      <c>
        <is>
          <t>13.08.2020 18:46:53</t>
        </is>
      </c>
      <c>
        <v>5.943611111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5.943611</v>
      </c>
    </row>
    <row>
      <c>
        <is>
          <t>1486355</t>
        </is>
      </c>
      <c>
        <v>1</v>
      </c>
      <c>
        <is>
          <t>MANİSA</t>
        </is>
      </c>
      <c>
        <v>SALİHLİ</v>
      </c>
      <c>
        <is>
          <t>KEMERDAMLARI TR-2 45-78-M00587_A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19:14:36</t>
        </is>
      </c>
      <c>
        <is>
          <t>10.08.2020 00:43:29</t>
        </is>
      </c>
      <c>
        <v>5.481388888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208.292778</v>
      </c>
    </row>
    <row>
      <c>
        <is>
          <t>1483781</t>
        </is>
      </c>
      <c>
        <v>1</v>
      </c>
      <c>
        <is>
          <t>MANİSA</t>
        </is>
      </c>
      <c>
        <v>SALİHLİ</v>
      </c>
      <c>
        <is>
          <t>KEMERDAMLARI ORHANİYE MAH.TR-1 45-78-L00661_49418849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17:59:40</t>
        </is>
      </c>
      <c>
        <is>
          <t>05.08.2020 23:01:44</t>
        </is>
      </c>
      <c>
        <v>5.034444444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15.103333</v>
      </c>
    </row>
    <row>
      <c>
        <is>
          <t>1481858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45-78-M00576_HatBaşıAyırıcı_53139443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07:16:39</t>
        </is>
      </c>
      <c>
        <is>
          <t>02.08.2020 09:30:03</t>
        </is>
      </c>
      <c>
        <v>2.223333333</v>
      </c>
      <c>
        <v>0</v>
      </c>
      <c>
        <v>0</v>
      </c>
      <c>
        <v>48</v>
      </c>
      <c>
        <v>13</v>
      </c>
      <c>
        <v>0</v>
      </c>
      <c>
        <v>0</v>
      </c>
      <c>
        <v>106.72</v>
      </c>
      <c>
        <v>28.903333</v>
      </c>
    </row>
    <row>
      <c>
        <is>
          <t>1481822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45-78-M00576_HatBaşıAyırıcı_53139336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00:44:34</t>
        </is>
      </c>
      <c>
        <is>
          <t>02.08.2020 01:53:27</t>
        </is>
      </c>
      <c>
        <v>1.148055555</v>
      </c>
      <c>
        <v>0</v>
      </c>
      <c>
        <v>0</v>
      </c>
      <c>
        <v>37</v>
      </c>
      <c>
        <v>13</v>
      </c>
      <c>
        <v>0</v>
      </c>
      <c>
        <v>0</v>
      </c>
      <c>
        <v>42.478056</v>
      </c>
      <c>
        <v>14.924722</v>
      </c>
    </row>
    <row>
      <c>
        <is>
          <t>1493195</t>
        </is>
      </c>
      <c>
        <v>1</v>
      </c>
      <c>
        <is>
          <t>MANİSA</t>
        </is>
      </c>
      <c>
        <v>SALİHLİ</v>
      </c>
      <c>
        <is>
          <t>PAZARKÖY KÖK 45-78-L00700_HatBaşıAyırıcı_53139671 L01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13:28:00</t>
        </is>
      </c>
      <c>
        <is>
          <t>21.08.2020 14:15:04</t>
        </is>
      </c>
      <c>
        <v>0.784444444</v>
      </c>
      <c>
        <v>0</v>
      </c>
      <c>
        <v>0</v>
      </c>
      <c>
        <v>2</v>
      </c>
      <c>
        <v>17</v>
      </c>
      <c>
        <v>0</v>
      </c>
      <c>
        <v>0</v>
      </c>
      <c>
        <v>1.568889</v>
      </c>
      <c>
        <v>13.335556</v>
      </c>
    </row>
    <row>
      <c>
        <is>
          <t>1487800</t>
        </is>
      </c>
      <c>
        <v>1</v>
      </c>
      <c>
        <is>
          <t>İZMİR</t>
        </is>
      </c>
      <c>
        <v>ÖDEMİŞ</v>
      </c>
      <c>
        <is>
          <t>KEMER KÖYÜ PARNALI TR-3 35-15-L00276_B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10:02:56</t>
        </is>
      </c>
      <c>
        <is>
          <t>11.08.2020 20:10:09</t>
        </is>
      </c>
      <c>
        <v>10.120277777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101.202778</v>
      </c>
    </row>
    <row>
      <c>
        <is>
          <t>1488225</t>
        </is>
      </c>
      <c>
        <v>1</v>
      </c>
      <c>
        <is>
          <t>MANİSA</t>
        </is>
      </c>
      <c>
        <v>KÖPRÜBAŞI</v>
      </c>
      <c>
        <is>
          <t>GÖLBAŞI TR-2 45-86-M00301_Ayırıcı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23:09:14</t>
        </is>
      </c>
      <c>
        <is>
          <t>11.08.2020 23:39:18</t>
        </is>
      </c>
      <c>
        <v>0.501111111</v>
      </c>
      <c>
        <v>0</v>
      </c>
      <c>
        <v>0</v>
      </c>
      <c>
        <v>1</v>
      </c>
      <c>
        <v>15</v>
      </c>
      <c>
        <v>0</v>
      </c>
      <c>
        <v>0</v>
      </c>
      <c>
        <v>0.501111</v>
      </c>
      <c>
        <v>7.516667</v>
      </c>
    </row>
    <row>
      <c>
        <is>
          <t>1488569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15:58:55</t>
        </is>
      </c>
      <c>
        <is>
          <t>12.08.2020 19:17:45</t>
        </is>
      </c>
      <c>
        <v>3.313888888</v>
      </c>
      <c>
        <v>0</v>
      </c>
      <c>
        <v>0</v>
      </c>
      <c>
        <v>80</v>
      </c>
      <c>
        <v>0</v>
      </c>
      <c>
        <v>0</v>
      </c>
      <c>
        <v>0</v>
      </c>
      <c>
        <v>265.111111</v>
      </c>
      <c>
        <v>0</v>
      </c>
    </row>
    <row>
      <c>
        <is>
          <t>1489502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10:50:05</t>
        </is>
      </c>
      <c>
        <is>
          <t>14.08.2020 13:18:44</t>
        </is>
      </c>
      <c>
        <v>2.4775</v>
      </c>
      <c>
        <v>0</v>
      </c>
      <c>
        <v>0</v>
      </c>
      <c>
        <v>80</v>
      </c>
      <c>
        <v>0</v>
      </c>
      <c>
        <v>0</v>
      </c>
      <c>
        <v>0</v>
      </c>
      <c>
        <v>198.2</v>
      </c>
      <c>
        <v>0</v>
      </c>
    </row>
    <row>
      <c>
        <is>
          <t>1487361</t>
        </is>
      </c>
      <c>
        <v>1</v>
      </c>
      <c>
        <is>
          <t>MANİSA</t>
        </is>
      </c>
      <c>
        <v>SARUHANLI</v>
      </c>
      <c>
        <is>
          <t>KEMİKLİDERE TR-1 45-80-M00134_A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17:13:02</t>
        </is>
      </c>
      <c>
        <is>
          <t>10.08.2020 18:35:27</t>
        </is>
      </c>
      <c>
        <v>1.373611111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67.306944</v>
      </c>
    </row>
    <row>
      <c>
        <is>
          <t>1487069</t>
        </is>
      </c>
      <c>
        <v>1</v>
      </c>
      <c>
        <is>
          <t>İZMİR</t>
        </is>
      </c>
      <c>
        <v>ÖDEMİŞ</v>
      </c>
      <c>
        <is>
          <t>BİRGİ TR-25 (PAŞA ÇEŞMESİ) 35-15-L00278_A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10:15:18</t>
        </is>
      </c>
      <c>
        <is>
          <t>10.08.2020 14:04:48</t>
        </is>
      </c>
      <c>
        <v>3.825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34.425</v>
      </c>
    </row>
    <row>
      <c>
        <is>
          <t>1486368</t>
        </is>
      </c>
      <c>
        <v>1</v>
      </c>
      <c>
        <is>
          <t>MANİSA</t>
        </is>
      </c>
      <c>
        <v>KULA</v>
      </c>
      <c>
        <is>
          <t>KENGER TR-1 45-77-L00143_Ayırıcı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18:53:11</t>
        </is>
      </c>
      <c>
        <is>
          <t>10.08.2020 04:32:09</t>
        </is>
      </c>
      <c>
        <v>9.649444444</v>
      </c>
      <c>
        <v>0</v>
      </c>
      <c>
        <v>0</v>
      </c>
      <c>
        <v>1</v>
      </c>
      <c>
        <v>148</v>
      </c>
      <c>
        <v>0</v>
      </c>
      <c>
        <v>0</v>
      </c>
      <c>
        <v>9.649444</v>
      </c>
      <c>
        <v>1428.117778</v>
      </c>
    </row>
    <row>
      <c>
        <is>
          <t>1483288</t>
        </is>
      </c>
      <c>
        <v>1</v>
      </c>
      <c>
        <is>
          <t>MANİSA</t>
        </is>
      </c>
      <c>
        <v>SARUHANLI</v>
      </c>
      <c>
        <is>
          <t>MEHMET ALİ ÇAKIRCA ÖZEL TR 45-80-M02934Ö_45-80-M02934Ö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20:22:45</t>
        </is>
      </c>
      <c>
        <is>
          <t>04.08.2020 21:07:03</t>
        </is>
      </c>
      <c>
        <v>0.738333333</v>
      </c>
      <c>
        <v>0</v>
      </c>
      <c>
        <v>0</v>
      </c>
      <c>
        <v>1</v>
      </c>
      <c>
        <v>0</v>
      </c>
      <c>
        <v>0</v>
      </c>
      <c>
        <v>0</v>
      </c>
      <c>
        <v>0.738333</v>
      </c>
      <c>
        <v>0</v>
      </c>
    </row>
    <row>
      <c>
        <is>
          <t>1485585</t>
        </is>
      </c>
      <c>
        <v>1</v>
      </c>
      <c>
        <is>
          <t>İZMİR</t>
        </is>
      </c>
      <c>
        <v>ÖDEMİŞ</v>
      </c>
      <c>
        <is>
          <t>KERPİÇLİK KÖYÜ TR-1 35-15-L00546_B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10:45:33</t>
        </is>
      </c>
      <c>
        <is>
          <t>08.08.2020 12:38:17</t>
        </is>
      </c>
      <c>
        <v>1.878888888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63.882222</v>
      </c>
    </row>
    <row>
      <c>
        <is>
          <t>1482921</t>
        </is>
      </c>
      <c>
        <v>1</v>
      </c>
      <c>
        <is>
          <t>MANİSA</t>
        </is>
      </c>
      <c>
        <v>TURGUTLU</v>
      </c>
      <c>
        <is>
          <t>ARPALIK KÖK 45-83-M00137_ÇAMPINAR TARIMSAL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13:09:46</t>
        </is>
      </c>
      <c>
        <is>
          <t>04.08.2020 13:51:40</t>
        </is>
      </c>
      <c>
        <v>0.698333333</v>
      </c>
      <c>
        <v>0</v>
      </c>
      <c>
        <v>110</v>
      </c>
      <c>
        <v>0</v>
      </c>
      <c>
        <v>18</v>
      </c>
      <c>
        <v>0</v>
      </c>
      <c>
        <v>76.816667</v>
      </c>
      <c>
        <v>0</v>
      </c>
      <c>
        <v>12.57</v>
      </c>
    </row>
    <row>
      <c>
        <is>
          <t>1481660</t>
        </is>
      </c>
      <c>
        <v>1</v>
      </c>
      <c>
        <is>
          <t>MANİSA</t>
        </is>
      </c>
      <c>
        <v>TURGUTLU</v>
      </c>
      <c>
        <is>
          <t>İZZETTİN KÖK 45-83-M00132_HatBaşıAyırıcı_53137175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17:37:11</t>
        </is>
      </c>
      <c>
        <is>
          <t>01.08.2020 20:19:39</t>
        </is>
      </c>
      <c>
        <v>2.707777777</v>
      </c>
      <c>
        <v>0</v>
      </c>
      <c>
        <v>8</v>
      </c>
      <c>
        <v>53</v>
      </c>
      <c>
        <v>1</v>
      </c>
      <c>
        <v>0</v>
      </c>
      <c>
        <v>21.662222</v>
      </c>
      <c>
        <v>143.512222</v>
      </c>
      <c>
        <v>2.707778</v>
      </c>
    </row>
    <row>
      <c>
        <is>
          <t>1488681</t>
        </is>
      </c>
      <c>
        <v>1</v>
      </c>
      <c>
        <is>
          <t>MANİSA</t>
        </is>
      </c>
      <c>
        <v>SOMA</v>
      </c>
      <c>
        <is>
          <t>SOMA TR-12 45-82-M00012_C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19:47:53</t>
        </is>
      </c>
      <c>
        <is>
          <t>12.08.2020 20:52:18</t>
        </is>
      </c>
      <c>
        <v>1.073611111</v>
      </c>
      <c>
        <v>0</v>
      </c>
      <c>
        <v>152</v>
      </c>
      <c>
        <v>0</v>
      </c>
      <c>
        <v>0</v>
      </c>
      <c>
        <v>0</v>
      </c>
      <c>
        <v>163.188889</v>
      </c>
      <c>
        <v>0</v>
      </c>
      <c>
        <v>0</v>
      </c>
    </row>
    <row>
      <c>
        <is>
          <t>1482409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15:19:24</t>
        </is>
      </c>
      <c>
        <is>
          <t>03.08.2020 15:53:29</t>
        </is>
      </c>
      <c>
        <v>0.568055555</v>
      </c>
      <c>
        <v>1</v>
      </c>
      <c>
        <v>124</v>
      </c>
      <c>
        <v>0</v>
      </c>
      <c>
        <v>0</v>
      </c>
      <c>
        <v>0.568056</v>
      </c>
      <c>
        <v>70.438889</v>
      </c>
      <c>
        <v>0</v>
      </c>
      <c>
        <v>0</v>
      </c>
    </row>
    <row>
      <c>
        <is>
          <t>1492787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17:35:55</t>
        </is>
      </c>
      <c>
        <is>
          <t>20.08.2020 19:16:00</t>
        </is>
      </c>
      <c>
        <v>1.668055555</v>
      </c>
      <c>
        <v>1</v>
      </c>
      <c>
        <v>124</v>
      </c>
      <c>
        <v>0</v>
      </c>
      <c>
        <v>0</v>
      </c>
      <c>
        <v>1.668056</v>
      </c>
      <c>
        <v>206.838889</v>
      </c>
      <c>
        <v>0</v>
      </c>
      <c>
        <v>0</v>
      </c>
    </row>
    <row>
      <c>
        <is>
          <t>1484880</t>
        </is>
      </c>
      <c>
        <v>1</v>
      </c>
      <c>
        <is>
          <t>İZMİR</t>
        </is>
      </c>
      <c>
        <v>KONAK</v>
      </c>
      <c>
        <is>
          <t>K-3 35-01-K00003_35-01-K00003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09:10:02</t>
        </is>
      </c>
      <c>
        <is>
          <t>07.08.2020 10:21:00</t>
        </is>
      </c>
      <c>
        <v>1.182777777</v>
      </c>
      <c>
        <v>0</v>
      </c>
      <c>
        <v>1318</v>
      </c>
      <c>
        <v>0</v>
      </c>
      <c>
        <v>0</v>
      </c>
      <c>
        <v>0</v>
      </c>
      <c>
        <v>1558.90111</v>
      </c>
      <c>
        <v>0</v>
      </c>
      <c>
        <v>0</v>
      </c>
    </row>
    <row>
      <c>
        <is>
          <t>1486542</t>
        </is>
      </c>
      <c>
        <v>1</v>
      </c>
      <c>
        <is>
          <t>MANİSA</t>
        </is>
      </c>
      <c>
        <v>DEMİRCİ</v>
      </c>
      <c>
        <is>
          <t>KILAVUZLAR KÖK 45-74-M00198_HatBaşıAyırıcı_53134306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21:49:47</t>
        </is>
      </c>
      <c>
        <is>
          <t>10.08.2020 05:02:49</t>
        </is>
      </c>
      <c>
        <v>7.217222222</v>
      </c>
      <c>
        <v>0</v>
      </c>
      <c>
        <v>0</v>
      </c>
      <c>
        <v>3</v>
      </c>
      <c>
        <v>290</v>
      </c>
      <c>
        <v>0</v>
      </c>
      <c>
        <v>0</v>
      </c>
      <c>
        <v>21.651667</v>
      </c>
      <c>
        <v>2092.994444</v>
      </c>
    </row>
    <row>
      <c>
        <is>
          <t>1486670</t>
        </is>
      </c>
      <c>
        <v>1</v>
      </c>
      <c>
        <is>
          <t>MANİSA</t>
        </is>
      </c>
      <c>
        <v>DEMİRCİ</v>
      </c>
      <c>
        <is>
          <t>KILAVUZLAR KÖK 45-74-M00198_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01:40:26</t>
        </is>
      </c>
      <c>
        <is>
          <t>10.08.2020 01:49:38</t>
        </is>
      </c>
      <c>
        <v>0.153333333</v>
      </c>
      <c>
        <v>0</v>
      </c>
      <c>
        <v>0</v>
      </c>
      <c>
        <v>22</v>
      </c>
      <c>
        <v>1067</v>
      </c>
      <c>
        <v>0</v>
      </c>
      <c>
        <v>0</v>
      </c>
      <c>
        <v>3.373333</v>
      </c>
      <c>
        <v>163.606666</v>
      </c>
    </row>
    <row>
      <c>
        <is>
          <t>1486780</t>
        </is>
      </c>
      <c>
        <v>1</v>
      </c>
      <c>
        <is>
          <t>MANİSA</t>
        </is>
      </c>
      <c>
        <v>DEMİRCİ</v>
      </c>
      <c>
        <is>
          <t>KILAVUZLAR KÖK 45-74-M00198_HatBaşıAyırıcı_53135284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06:48:19</t>
        </is>
      </c>
      <c>
        <is>
          <t>10.08.2020 11:22:29</t>
        </is>
      </c>
      <c>
        <v>4.569444444</v>
      </c>
      <c>
        <v>0</v>
      </c>
      <c>
        <v>0</v>
      </c>
      <c>
        <v>3</v>
      </c>
      <c>
        <v>290</v>
      </c>
      <c>
        <v>0</v>
      </c>
      <c>
        <v>0</v>
      </c>
      <c>
        <v>13.708333</v>
      </c>
      <c>
        <v>1325.138889</v>
      </c>
    </row>
    <row>
      <c>
        <is>
          <t>1486322</t>
        </is>
      </c>
      <c>
        <v>1</v>
      </c>
      <c>
        <is>
          <t>MANİSA</t>
        </is>
      </c>
      <c>
        <v>GÖRDES</v>
      </c>
      <c>
        <is>
          <t>KILCANLAR DEBELEK TR-1 45-75-M00129_C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18:50:42</t>
        </is>
      </c>
      <c>
        <is>
          <t>09.08.2020 20:01:04</t>
        </is>
      </c>
      <c>
        <v>1.172777777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15.246111</v>
      </c>
    </row>
    <row>
      <c>
        <is>
          <t>1483791</t>
        </is>
      </c>
      <c>
        <v>1</v>
      </c>
      <c>
        <is>
          <t>MANİSA</t>
        </is>
      </c>
      <c>
        <v>GÖRDES</v>
      </c>
      <c>
        <is>
          <t>KILCANLAR TR-1 45-75-M00248_945618216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18:17:14</t>
        </is>
      </c>
      <c>
        <is>
          <t>05.08.2020 19:55:46</t>
        </is>
      </c>
      <c>
        <v>1.642222222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1.642222</v>
      </c>
    </row>
    <row>
      <c>
        <is>
          <t>1483611</t>
        </is>
      </c>
      <c>
        <v>1</v>
      </c>
      <c>
        <is>
          <t>İZMİR</t>
        </is>
      </c>
      <c>
        <v>BERGAMA</v>
      </c>
      <c>
        <is>
          <t>TR-87 35-16-L00087_C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13:03:59</t>
        </is>
      </c>
      <c>
        <is>
          <t>05.08.2020 15:02:50</t>
        </is>
      </c>
      <c>
        <v>1.980833333</v>
      </c>
      <c>
        <v>0</v>
      </c>
      <c>
        <v>17</v>
      </c>
      <c>
        <v>0</v>
      </c>
      <c>
        <v>0</v>
      </c>
      <c>
        <v>0</v>
      </c>
      <c>
        <v>33.674167</v>
      </c>
      <c>
        <v>0</v>
      </c>
      <c>
        <v>0</v>
      </c>
    </row>
    <row>
      <c>
        <is>
          <t>1485204</t>
        </is>
      </c>
      <c>
        <v>1</v>
      </c>
      <c>
        <is>
          <t>MANİSA</t>
        </is>
      </c>
      <c>
        <v>SELENDİ</v>
      </c>
      <c>
        <is>
          <t>ÇAKALLAR TR-1 45-81-M00135_A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15:22:14</t>
        </is>
      </c>
      <c>
        <is>
          <t>07.08.2020 18:11:36</t>
        </is>
      </c>
      <c>
        <v>2.822777777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28.227778</v>
      </c>
    </row>
    <row>
      <c>
        <is>
          <t>1489401</t>
        </is>
      </c>
      <c>
        <v>1</v>
      </c>
      <c>
        <is>
          <t>MANİSA</t>
        </is>
      </c>
      <c>
        <v>SELENDİ</v>
      </c>
      <c>
        <is>
          <t>KINIK TR-1 45-81-M00139_B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09:45:00</t>
        </is>
      </c>
      <c>
        <is>
          <t>14.08.2020 13:37:27</t>
        </is>
      </c>
      <c>
        <v>3.874166666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131.721667</v>
      </c>
    </row>
    <row>
      <c>
        <is>
          <t>1484624</t>
        </is>
      </c>
      <c>
        <v>1</v>
      </c>
      <c>
        <is>
          <t>MANİSA</t>
        </is>
      </c>
      <c>
        <v>GÖRDES</v>
      </c>
      <c>
        <is>
          <t>KIRANKÖY ALANYAKA TR-1 45-75-M00189_D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19:31:51</t>
        </is>
      </c>
      <c>
        <is>
          <t>06.08.2020 20:26:21</t>
        </is>
      </c>
      <c>
        <v>0.908333333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22.708333</v>
      </c>
    </row>
    <row>
      <c>
        <is>
          <t>1482290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09:20:33</t>
        </is>
      </c>
      <c>
        <is>
          <t>03.08.2020 09:43:44</t>
        </is>
      </c>
      <c>
        <v>0.386388888</v>
      </c>
      <c>
        <v>0</v>
      </c>
      <c>
        <v>0</v>
      </c>
      <c>
        <v>60</v>
      </c>
      <c>
        <v>37</v>
      </c>
      <c>
        <v>0</v>
      </c>
      <c>
        <v>0</v>
      </c>
      <c>
        <v>23.183333</v>
      </c>
      <c>
        <v>14.296389</v>
      </c>
    </row>
    <row>
      <c>
        <is>
          <t>1482055</t>
        </is>
      </c>
      <c>
        <v>1</v>
      </c>
      <c>
        <is>
          <t>İZMİR</t>
        </is>
      </c>
      <c>
        <v>BERGAMA</v>
      </c>
      <c>
        <is>
          <t>KIRCALAR DM 35-16-M00261_ÜRKÜTLER-SINIRADA GRUP KÖYLER ENH-M03 M03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17:16:25</t>
        </is>
      </c>
      <c>
        <is>
          <t>02.08.2020 19:03:55</t>
        </is>
      </c>
      <c>
        <v>1.791666666</v>
      </c>
      <c>
        <v>0</v>
      </c>
      <c>
        <v>0</v>
      </c>
      <c>
        <v>11</v>
      </c>
      <c>
        <v>554</v>
      </c>
      <c>
        <v>0</v>
      </c>
      <c>
        <v>0</v>
      </c>
      <c>
        <v>19.708333</v>
      </c>
      <c>
        <v>992.583333</v>
      </c>
    </row>
    <row>
      <c>
        <is>
          <t>1485874</t>
        </is>
      </c>
      <c>
        <v>1</v>
      </c>
      <c>
        <is>
          <t>İZMİR</t>
        </is>
      </c>
      <c>
        <v>BERGAMA</v>
      </c>
      <c>
        <is>
          <t>SARICAOĞLU TR-1 35-16-M00099_35-16-M00099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20:37:19</t>
        </is>
      </c>
      <c>
        <is>
          <t>08.08.2020 22:04:53</t>
        </is>
      </c>
      <c>
        <v>1.459444444</v>
      </c>
      <c>
        <v>0</v>
      </c>
      <c>
        <v>0</v>
      </c>
      <c>
        <v>2</v>
      </c>
      <c>
        <v>79</v>
      </c>
      <c>
        <v>0</v>
      </c>
      <c>
        <v>0</v>
      </c>
      <c>
        <v>2.918889</v>
      </c>
      <c>
        <v>115.296111</v>
      </c>
    </row>
    <row>
      <c>
        <is>
          <t>1486190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17:06:23</t>
        </is>
      </c>
      <c>
        <is>
          <t>09.08.2020 21:58:39</t>
        </is>
      </c>
      <c>
        <v>4.871111111</v>
      </c>
      <c>
        <v>0</v>
      </c>
      <c>
        <v>0</v>
      </c>
      <c>
        <v>7</v>
      </c>
      <c>
        <v>149</v>
      </c>
      <c>
        <v>0</v>
      </c>
      <c>
        <v>0</v>
      </c>
      <c>
        <v>34.097778</v>
      </c>
      <c>
        <v>725.795556</v>
      </c>
    </row>
    <row>
      <c>
        <is>
          <t>1489847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21:55:05</t>
        </is>
      </c>
      <c>
        <is>
          <t>14.08.2020 23:22:40</t>
        </is>
      </c>
      <c>
        <v>1.459722222</v>
      </c>
      <c>
        <v>0</v>
      </c>
      <c>
        <v>0</v>
      </c>
      <c>
        <v>5</v>
      </c>
      <c>
        <v>0</v>
      </c>
      <c>
        <v>0</v>
      </c>
      <c>
        <v>0</v>
      </c>
      <c>
        <v>7.298611</v>
      </c>
      <c>
        <v>0</v>
      </c>
    </row>
    <row>
      <c>
        <is>
          <t>1485370</t>
        </is>
      </c>
      <c>
        <v>1</v>
      </c>
      <c>
        <is>
          <t>MANİSA</t>
        </is>
      </c>
      <c>
        <v>SALİHLİ</v>
      </c>
      <c>
        <is>
          <t>KIRDAMLARI KARGACIK TR-1 45-78-M00499_49232623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20:11:05</t>
        </is>
      </c>
      <c>
        <is>
          <t>07.08.2020 21:51:02</t>
        </is>
      </c>
      <c>
        <v>1.665833333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9.995</v>
      </c>
    </row>
    <row>
      <c>
        <is>
          <t>1485473</t>
        </is>
      </c>
      <c>
        <v>1</v>
      </c>
      <c>
        <is>
          <t>MANİSA</t>
        </is>
      </c>
      <c>
        <v>SALİHLİ</v>
      </c>
      <c>
        <is>
          <t>KIRDAMLARI KARGACIK TR-1 45-78-M00499_49232425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07:09:02</t>
        </is>
      </c>
      <c>
        <is>
          <t>08.08.2020 08:56:06</t>
        </is>
      </c>
      <c>
        <v>1.784444444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26.766667</v>
      </c>
    </row>
    <row>
      <c>
        <is>
          <t>1490308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21:21:08</t>
        </is>
      </c>
      <c>
        <is>
          <t>15.08.2020 21:30:49</t>
        </is>
      </c>
      <c>
        <v>0.161388888</v>
      </c>
      <c>
        <v>0</v>
      </c>
      <c>
        <v>0</v>
      </c>
      <c>
        <v>5</v>
      </c>
      <c>
        <v>0</v>
      </c>
      <c>
        <v>0</v>
      </c>
      <c>
        <v>0</v>
      </c>
      <c>
        <v>0.806944</v>
      </c>
      <c>
        <v>0</v>
      </c>
    </row>
    <row>
      <c>
        <is>
          <t>1485928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04:39:19</t>
        </is>
      </c>
      <c>
        <is>
          <t>09.08.2020 05:44:58</t>
        </is>
      </c>
      <c>
        <v>1.094166666</v>
      </c>
      <c>
        <v>0</v>
      </c>
      <c>
        <v>801</v>
      </c>
      <c>
        <v>67</v>
      </c>
      <c>
        <v>14</v>
      </c>
      <c>
        <v>0</v>
      </c>
      <c>
        <v>876.427499</v>
      </c>
      <c>
        <v>73.309167</v>
      </c>
      <c>
        <v>15.318333</v>
      </c>
    </row>
    <row>
      <c>
        <is>
          <t>1484606</t>
        </is>
      </c>
      <c>
        <v>1</v>
      </c>
      <c>
        <is>
          <t>MANİSA</t>
        </is>
      </c>
      <c>
        <v>KIRKAĞAÇ</v>
      </c>
      <c>
        <is>
          <t>GELENBE TR-4 45-76-L00065_955251087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18:48:25</t>
        </is>
      </c>
      <c>
        <is>
          <t>06.08.2020 19:54:53</t>
        </is>
      </c>
      <c>
        <v>1.107777777</v>
      </c>
      <c>
        <v>0</v>
      </c>
      <c>
        <v>1</v>
      </c>
      <c>
        <v>0</v>
      </c>
      <c>
        <v>0</v>
      </c>
      <c>
        <v>0</v>
      </c>
      <c>
        <v>1.107778</v>
      </c>
      <c>
        <v>0</v>
      </c>
      <c>
        <v>0</v>
      </c>
    </row>
    <row>
      <c>
        <is>
          <t>1488596</t>
        </is>
      </c>
      <c>
        <v>1</v>
      </c>
      <c>
        <is>
          <t>İZMİR</t>
        </is>
      </c>
      <c>
        <v>KİRAZ</v>
      </c>
      <c>
        <is>
          <t>TR-6 35-31-L00006_942570618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16:38:39</t>
        </is>
      </c>
      <c>
        <is>
          <t>12.08.2020 18:16:10</t>
        </is>
      </c>
      <c>
        <v>1.625277777</v>
      </c>
      <c>
        <v>0</v>
      </c>
      <c>
        <v>1</v>
      </c>
      <c>
        <v>0</v>
      </c>
      <c>
        <v>0</v>
      </c>
      <c>
        <v>0</v>
      </c>
      <c>
        <v>1.625278</v>
      </c>
      <c>
        <v>0</v>
      </c>
      <c>
        <v>0</v>
      </c>
    </row>
    <row>
      <c>
        <is>
          <t>1485389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20:50:42</t>
        </is>
      </c>
      <c>
        <is>
          <t>07.08.2020 21:14:00</t>
        </is>
      </c>
      <c>
        <v>0.388333333</v>
      </c>
      <c>
        <v>0</v>
      </c>
      <c>
        <v>0</v>
      </c>
      <c>
        <v>1</v>
      </c>
      <c>
        <v>157</v>
      </c>
      <c>
        <v>0</v>
      </c>
      <c>
        <v>0</v>
      </c>
      <c>
        <v>0.388333</v>
      </c>
      <c>
        <v>60.968333</v>
      </c>
    </row>
    <row>
      <c>
        <is>
          <t>1482894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12:20:00</t>
        </is>
      </c>
      <c>
        <is>
          <t>04.08.2020 12:36:18</t>
        </is>
      </c>
      <c>
        <v>0.271666666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18.473333</v>
      </c>
    </row>
    <row>
      <c>
        <is>
          <t>1491159</t>
        </is>
      </c>
      <c>
        <v>1</v>
      </c>
      <c>
        <is>
          <t>İZMİR</t>
        </is>
      </c>
      <c>
        <v>MENEMEN</v>
      </c>
      <c>
        <is>
          <t>EMİRALEM TR-12 35-28-M00271_B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17:43:00</t>
        </is>
      </c>
      <c>
        <is>
          <t>17.08.2020 21:59:00</t>
        </is>
      </c>
      <c>
        <v>4.266666666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290.133333</v>
      </c>
    </row>
    <row>
      <c>
        <is>
          <t>1484664</t>
        </is>
      </c>
      <c>
        <v>1</v>
      </c>
      <c>
        <is>
          <t>İZMİR</t>
        </is>
      </c>
      <c>
        <v>TİRE</v>
      </c>
      <c>
        <is>
          <t>CUMHURİYET KÖK 35-29-L00057_KIRTEPE SULAMA-L01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21:18:59</t>
        </is>
      </c>
      <c>
        <is>
          <t>06.08.2020 23:35:18</t>
        </is>
      </c>
      <c>
        <v>2.271944444</v>
      </c>
      <c>
        <v>0</v>
      </c>
      <c>
        <v>0</v>
      </c>
      <c>
        <v>11</v>
      </c>
      <c>
        <v>0</v>
      </c>
      <c>
        <v>0</v>
      </c>
      <c>
        <v>0</v>
      </c>
      <c>
        <v>24.991389</v>
      </c>
      <c>
        <v>0</v>
      </c>
    </row>
    <row>
      <c>
        <is>
          <t>1488264</t>
        </is>
      </c>
      <c>
        <v>1</v>
      </c>
      <c>
        <is>
          <t>İZMİR</t>
        </is>
      </c>
      <c>
        <v>TİRE</v>
      </c>
      <c>
        <is>
          <t>TİRE M.ÜLKÜ GRB TR 35-15-M00170_Ayırıcı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07:23:00</t>
        </is>
      </c>
      <c>
        <is>
          <t>12.08.2020 12:21:22</t>
        </is>
      </c>
      <c>
        <v>4.972777777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74.591667</v>
      </c>
    </row>
    <row>
      <c>
        <is>
          <t>1487878</t>
        </is>
      </c>
      <c>
        <v>1</v>
      </c>
      <c>
        <is>
          <t>İZMİR</t>
        </is>
      </c>
      <c>
        <v>URLA</v>
      </c>
      <c>
        <is>
          <t>TR-22 (DM-7/TR-23) 35-19-L00022_956665735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11:53:09</t>
        </is>
      </c>
      <c>
        <is>
          <t>11.08.2020 17:45:53</t>
        </is>
      </c>
      <c>
        <v>5.878888888</v>
      </c>
      <c>
        <v>0</v>
      </c>
      <c>
        <v>1</v>
      </c>
      <c>
        <v>0</v>
      </c>
      <c>
        <v>0</v>
      </c>
      <c>
        <v>0</v>
      </c>
      <c>
        <v>5.878889</v>
      </c>
      <c>
        <v>0</v>
      </c>
      <c>
        <v>0</v>
      </c>
    </row>
    <row>
      <c>
        <is>
          <t>1491571</t>
        </is>
      </c>
      <c>
        <v>1</v>
      </c>
      <c>
        <is>
          <t>İZMİR</t>
        </is>
      </c>
      <c>
        <v>BORNOVA</v>
      </c>
      <c>
        <is>
          <t>M-530 35-02-M00530_B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14:23:57</t>
        </is>
      </c>
      <c>
        <is>
          <t>18.08.2020 15:08:48</t>
        </is>
      </c>
      <c>
        <v>0.747361111</v>
      </c>
      <c>
        <v>0</v>
      </c>
      <c>
        <v>57</v>
      </c>
      <c>
        <v>0</v>
      </c>
      <c>
        <v>33</v>
      </c>
      <c>
        <v>0</v>
      </c>
      <c>
        <v>42.599583</v>
      </c>
      <c>
        <v>0</v>
      </c>
      <c>
        <v>24.662917</v>
      </c>
    </row>
    <row>
      <c>
        <is>
          <t>1487354</t>
        </is>
      </c>
      <c>
        <v>1</v>
      </c>
      <c>
        <is>
          <t>İZMİR</t>
        </is>
      </c>
      <c>
        <v>KINIK</v>
      </c>
      <c>
        <is>
          <t>KINIK TR-1 35-24-M00235_955217159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16:52:17</t>
        </is>
      </c>
      <c>
        <is>
          <t>10.08.2020 18:32:13</t>
        </is>
      </c>
      <c>
        <v>1.665555555</v>
      </c>
      <c>
        <v>0</v>
      </c>
      <c>
        <v>1</v>
      </c>
      <c>
        <v>0</v>
      </c>
      <c>
        <v>0</v>
      </c>
      <c>
        <v>0</v>
      </c>
      <c>
        <v>1.665556</v>
      </c>
      <c>
        <v>0</v>
      </c>
      <c>
        <v>0</v>
      </c>
    </row>
    <row>
      <c>
        <is>
          <t>1485375</t>
        </is>
      </c>
      <c>
        <v>1</v>
      </c>
      <c>
        <is>
          <t>İZMİR</t>
        </is>
      </c>
      <c>
        <v>SELÇUK</v>
      </c>
      <c>
        <is>
          <t>DM-4/TR-14 35-13-L00054_946423455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19:53:07</t>
        </is>
      </c>
      <c>
        <is>
          <t>07.08.2020 20:51:38</t>
        </is>
      </c>
      <c>
        <v>0.975277777</v>
      </c>
      <c>
        <v>0</v>
      </c>
      <c>
        <v>7</v>
      </c>
      <c>
        <v>0</v>
      </c>
      <c>
        <v>0</v>
      </c>
      <c>
        <v>0</v>
      </c>
      <c>
        <v>6.826944</v>
      </c>
      <c>
        <v>0</v>
      </c>
      <c>
        <v>0</v>
      </c>
    </row>
    <row>
      <c>
        <is>
          <t>1489349</t>
        </is>
      </c>
      <c>
        <v>1</v>
      </c>
      <c>
        <is>
          <t>İZMİR</t>
        </is>
      </c>
      <c>
        <v>BAYINDIR</v>
      </c>
      <c>
        <is>
          <t>KIZILCAAĞAÇ TR-1 35-20-L00354_-H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08:39:39</t>
        </is>
      </c>
      <c>
        <is>
          <t>14.08.2020 10:34:32</t>
        </is>
      </c>
      <c>
        <v>1.914722222</v>
      </c>
      <c>
        <v>0</v>
      </c>
      <c>
        <v>70</v>
      </c>
      <c>
        <v>2</v>
      </c>
      <c>
        <v>2</v>
      </c>
      <c>
        <v>0</v>
      </c>
      <c>
        <v>134.030556</v>
      </c>
      <c>
        <v>3.829444</v>
      </c>
      <c>
        <v>3.829444</v>
      </c>
    </row>
    <row>
      <c>
        <is>
          <t>1490669</t>
        </is>
      </c>
      <c>
        <v>1</v>
      </c>
      <c>
        <is>
          <t>İZMİR</t>
        </is>
      </c>
      <c>
        <v>BAYINDIR</v>
      </c>
      <c>
        <is>
          <t>KIZILCAAĞAÇ TR-1 35-20-L00354_-H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20:43:06</t>
        </is>
      </c>
      <c>
        <is>
          <t>16.08.2020 23:02:59</t>
        </is>
      </c>
      <c>
        <v>2.331388888</v>
      </c>
      <c>
        <v>0</v>
      </c>
      <c>
        <v>70</v>
      </c>
      <c>
        <v>2</v>
      </c>
      <c>
        <v>2</v>
      </c>
      <c>
        <v>0</v>
      </c>
      <c>
        <v>163.197222</v>
      </c>
      <c>
        <v>4.662778</v>
      </c>
      <c>
        <v>4.662778</v>
      </c>
    </row>
    <row>
      <c>
        <is>
          <t>1486680</t>
        </is>
      </c>
      <c>
        <v>1</v>
      </c>
      <c>
        <is>
          <t>İZMİR</t>
        </is>
      </c>
      <c>
        <v>BAYINDIR</v>
      </c>
      <c>
        <is>
          <t>KIZILCAAĞAÇ TR-1 35-20-L00354_72750570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00:09:33</t>
        </is>
      </c>
      <c>
        <is>
          <t>10.08.2020 09:33:46</t>
        </is>
      </c>
      <c>
        <v>9.403611111</v>
      </c>
      <c>
        <v>0</v>
      </c>
      <c>
        <v>27</v>
      </c>
      <c>
        <v>0</v>
      </c>
      <c>
        <v>0</v>
      </c>
      <c>
        <v>0</v>
      </c>
      <c>
        <v>253.8975</v>
      </c>
      <c>
        <v>0</v>
      </c>
      <c>
        <v>0</v>
      </c>
    </row>
    <row>
      <c>
        <is>
          <t>1490492</t>
        </is>
      </c>
      <c>
        <v>1</v>
      </c>
      <c>
        <is>
          <t>İZMİR</t>
        </is>
      </c>
      <c>
        <v>TİRE</v>
      </c>
      <c>
        <is>
          <t>İBRAHİM SEZEN-2 SULAMA GRUBU 35-29-M00379_950346616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11:34:49</t>
        </is>
      </c>
      <c>
        <is>
          <t>16.08.2020 13:31:23</t>
        </is>
      </c>
      <c>
        <v>1.942777777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3.885556</v>
      </c>
    </row>
    <row>
      <c>
        <is>
          <t>1488087</t>
        </is>
      </c>
      <c>
        <v>1</v>
      </c>
      <c>
        <is>
          <t>İZMİR</t>
        </is>
      </c>
      <c>
        <v>TİRE</v>
      </c>
      <c>
        <is>
          <t>MEHMET KIRLI ÖZEL 35-29-M00372Ö_Ayırıcı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17:42:20</t>
        </is>
      </c>
      <c>
        <is>
          <t>12.08.2020 02:22:53</t>
        </is>
      </c>
      <c>
        <v>8.675833333</v>
      </c>
      <c>
        <v>0</v>
      </c>
      <c>
        <v>0</v>
      </c>
      <c>
        <v>1</v>
      </c>
      <c>
        <v>0</v>
      </c>
      <c>
        <v>0</v>
      </c>
      <c>
        <v>0</v>
      </c>
      <c>
        <v>8.675833</v>
      </c>
      <c>
        <v>0</v>
      </c>
    </row>
    <row>
      <c>
        <is>
          <t>1488429</t>
        </is>
      </c>
      <c>
        <v>1</v>
      </c>
      <c>
        <is>
          <t>İZMİR</t>
        </is>
      </c>
      <c>
        <v>TİRE</v>
      </c>
      <c>
        <is>
          <t>KIZILCAAVLU TR-5 35-29-L00576_A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11:36:02</t>
        </is>
      </c>
      <c>
        <is>
          <t>12.08.2020 15:20:07</t>
        </is>
      </c>
      <c>
        <v>3.734722222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156.858333</v>
      </c>
    </row>
    <row>
      <c>
        <is>
          <t>1487904</t>
        </is>
      </c>
      <c>
        <v>1</v>
      </c>
      <c>
        <is>
          <t>MANİSA</t>
        </is>
      </c>
      <c>
        <v>SARIGÖL</v>
      </c>
      <c>
        <is>
          <t>KIZILÇUKUR TR-6(YATIRIM REZERVE) 45-79-M00531_972269511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13:04:13</t>
        </is>
      </c>
      <c>
        <is>
          <t>11.08.2020 15:21:08</t>
        </is>
      </c>
      <c>
        <v>2.281944444</v>
      </c>
      <c>
        <v>0</v>
      </c>
      <c>
        <v>0</v>
      </c>
      <c>
        <v>1</v>
      </c>
      <c>
        <v>0</v>
      </c>
      <c>
        <v>0</v>
      </c>
      <c>
        <v>0</v>
      </c>
      <c>
        <v>2.281944</v>
      </c>
      <c>
        <v>0</v>
      </c>
    </row>
    <row>
      <c>
        <is>
          <t>1487629</t>
        </is>
      </c>
      <c>
        <v>1</v>
      </c>
      <c>
        <is>
          <t>MANİSA</t>
        </is>
      </c>
      <c>
        <v>SARIGÖL</v>
      </c>
      <c>
        <is>
          <t>KIZILÇUKUR TR-2 45-79-M00472_945570137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03:22:23</t>
        </is>
      </c>
      <c>
        <is>
          <t>11.08.2020 05:30:15</t>
        </is>
      </c>
      <c>
        <v>2.131111111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2.131111</v>
      </c>
    </row>
    <row>
      <c>
        <is>
          <t>1492814</t>
        </is>
      </c>
      <c>
        <v>1</v>
      </c>
      <c>
        <is>
          <t>MANİSA</t>
        </is>
      </c>
      <c>
        <v>SARIGÖL</v>
      </c>
      <c>
        <is>
          <t>KIZILÇUKUR TR-1 45-79-M00470_B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18:04:47</t>
        </is>
      </c>
      <c>
        <is>
          <t>20.08.2020 20:06:56</t>
        </is>
      </c>
      <c>
        <v>2.035833333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16.286667</v>
      </c>
    </row>
    <row>
      <c>
        <is>
          <t>1487642</t>
        </is>
      </c>
      <c>
        <v>1</v>
      </c>
      <c>
        <is>
          <t>MANİSA</t>
        </is>
      </c>
      <c>
        <v>SARIGÖL</v>
      </c>
      <c>
        <is>
          <t>KIZILÇUKUR TR-2 45-79-M00472_945570134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06:23:28</t>
        </is>
      </c>
      <c>
        <is>
          <t>11.08.2020 15:06:43</t>
        </is>
      </c>
      <c>
        <v>8.720833333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8.720833</v>
      </c>
    </row>
    <row>
      <c>
        <is>
          <t>1488004</t>
        </is>
      </c>
      <c>
        <v>1</v>
      </c>
      <c>
        <is>
          <t>MANİSA</t>
        </is>
      </c>
      <c>
        <v>SARIGÖL</v>
      </c>
      <c>
        <is>
          <t>KIZILÇUKUR TR-5 KESKİN 45-79-M00469_A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16:03:59</t>
        </is>
      </c>
      <c>
        <is>
          <t>11.08.2020 18:27:22</t>
        </is>
      </c>
      <c>
        <v>2.389722222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33.456111</v>
      </c>
    </row>
    <row>
      <c>
        <is>
          <t>1486233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 M06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17:42:23</t>
        </is>
      </c>
      <c>
        <is>
          <t>10.08.2020 00:20:00</t>
        </is>
      </c>
      <c>
        <v>6.626944444</v>
      </c>
      <c>
        <v>0</v>
      </c>
      <c>
        <v>0</v>
      </c>
      <c>
        <v>162</v>
      </c>
      <c>
        <v>1385</v>
      </c>
      <c>
        <v>0</v>
      </c>
      <c>
        <v>0</v>
      </c>
      <c>
        <v>1073.565</v>
      </c>
      <c>
        <v>9178.318055</v>
      </c>
    </row>
    <row>
      <c>
        <is>
          <t>1492745</t>
        </is>
      </c>
      <c>
        <v>1</v>
      </c>
      <c>
        <is>
          <t>MANİSA</t>
        </is>
      </c>
      <c>
        <v>GÖRDES</v>
      </c>
      <c>
        <is>
          <t>GÜNEŞLİ KÖK 45-75-M00056_HatBaşıAyırıcı_53135624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16:49:35</t>
        </is>
      </c>
      <c>
        <is>
          <t>20.08.2020 18:54:02</t>
        </is>
      </c>
      <c>
        <v>2.074166666</v>
      </c>
      <c>
        <v>0</v>
      </c>
      <c>
        <v>0</v>
      </c>
      <c>
        <v>6</v>
      </c>
      <c>
        <v>266</v>
      </c>
      <c>
        <v>0</v>
      </c>
      <c>
        <v>0</v>
      </c>
      <c>
        <v>12.445</v>
      </c>
      <c>
        <v>551.728333</v>
      </c>
    </row>
    <row>
      <c>
        <is>
          <t>1490685</t>
        </is>
      </c>
      <c>
        <v>1</v>
      </c>
      <c>
        <is>
          <t>MANİSA</t>
        </is>
      </c>
      <c>
        <v>SALİHLİ</v>
      </c>
      <c>
        <is>
          <t>KIZILAVLU KÖK 45-78-M00837_HatBaşıAyırıcı_66245487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22:03:07</t>
        </is>
      </c>
      <c>
        <is>
          <t>16.08.2020 23:33:20</t>
        </is>
      </c>
      <c>
        <v>1.503611111</v>
      </c>
      <c>
        <v>0</v>
      </c>
      <c>
        <v>0</v>
      </c>
      <c>
        <v>1</v>
      </c>
      <c>
        <v>0</v>
      </c>
      <c>
        <v>0</v>
      </c>
      <c>
        <v>0</v>
      </c>
      <c>
        <v>1.503611</v>
      </c>
      <c>
        <v>0</v>
      </c>
    </row>
    <row>
      <c>
        <is>
          <t>1488517</t>
        </is>
      </c>
      <c>
        <v>1</v>
      </c>
      <c>
        <is>
          <t>MANİSA</t>
        </is>
      </c>
      <c>
        <v>SALİHLİ</v>
      </c>
      <c>
        <is>
          <t>KIZILAVLU KÖK 45-78-M00837_HatBaşıAyırıcı_53137221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14:41:18</t>
        </is>
      </c>
      <c>
        <is>
          <t>12.08.2020 15:27:54</t>
        </is>
      </c>
      <c>
        <v>0.776666666</v>
      </c>
      <c>
        <v>0</v>
      </c>
      <c>
        <v>0</v>
      </c>
      <c>
        <v>28</v>
      </c>
      <c>
        <v>203</v>
      </c>
      <c>
        <v>0</v>
      </c>
      <c>
        <v>0</v>
      </c>
      <c>
        <v>21.746667</v>
      </c>
      <c>
        <v>157.663333</v>
      </c>
    </row>
    <row>
      <c>
        <is>
          <t>1488207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21:32:17</t>
        </is>
      </c>
      <c>
        <is>
          <t>11.08.2020 22:29:44</t>
        </is>
      </c>
      <c>
        <v>0.9575</v>
      </c>
      <c>
        <v>0</v>
      </c>
      <c>
        <v>0</v>
      </c>
      <c>
        <v>88</v>
      </c>
      <c>
        <v>498</v>
      </c>
      <c>
        <v>0</v>
      </c>
      <c>
        <v>0</v>
      </c>
      <c>
        <v>84.26</v>
      </c>
      <c>
        <v>476.835</v>
      </c>
    </row>
    <row>
      <c>
        <is>
          <t>1488693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20:23:11</t>
        </is>
      </c>
      <c>
        <is>
          <t>12.08.2020 20:34:59</t>
        </is>
      </c>
      <c>
        <v>0.196666666</v>
      </c>
      <c>
        <v>0</v>
      </c>
      <c>
        <v>0</v>
      </c>
      <c>
        <v>88</v>
      </c>
      <c>
        <v>498</v>
      </c>
      <c>
        <v>0</v>
      </c>
      <c>
        <v>0</v>
      </c>
      <c>
        <v>17.306667</v>
      </c>
      <c>
        <v>97.94</v>
      </c>
    </row>
    <row>
      <c>
        <is>
          <t>1488769</t>
        </is>
      </c>
      <c>
        <v>1</v>
      </c>
      <c>
        <is>
          <t>MANİSA</t>
        </is>
      </c>
      <c>
        <v>SALİHLİ</v>
      </c>
      <c>
        <is>
          <t>KIZILAVLU KÖK 45-78-M00837_HatBaşıAyırıcı_53137221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04:12:41</t>
        </is>
      </c>
      <c>
        <is>
          <t>13.08.2020 11:51:16</t>
        </is>
      </c>
      <c>
        <v>7.643055555</v>
      </c>
      <c>
        <v>0</v>
      </c>
      <c>
        <v>0</v>
      </c>
      <c>
        <v>28</v>
      </c>
      <c>
        <v>203</v>
      </c>
      <c>
        <v>0</v>
      </c>
      <c>
        <v>0</v>
      </c>
      <c>
        <v>214.005556</v>
      </c>
      <c>
        <v>1551.540278</v>
      </c>
    </row>
    <row>
      <c>
        <is>
          <t>1489738</t>
        </is>
      </c>
      <c>
        <v>1</v>
      </c>
      <c>
        <is>
          <t>İZMİR</t>
        </is>
      </c>
      <c>
        <v>BAYINDIR</v>
      </c>
      <c>
        <is>
          <t>KIZILOBA TR-1 35-20-L00257_35-20-L00257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17:27:38</t>
        </is>
      </c>
      <c>
        <is>
          <t>14.08.2020 17:52:51</t>
        </is>
      </c>
      <c>
        <v>0.420277777</v>
      </c>
      <c>
        <v>0</v>
      </c>
      <c>
        <v>318</v>
      </c>
      <c>
        <v>1</v>
      </c>
      <c>
        <v>3</v>
      </c>
      <c>
        <v>0</v>
      </c>
      <c>
        <v>133.648333</v>
      </c>
      <c>
        <v>0.420278</v>
      </c>
      <c>
        <v>1.260833</v>
      </c>
    </row>
    <row>
      <c>
        <is>
          <t>1490151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15:16:49</t>
        </is>
      </c>
      <c>
        <is>
          <t>15.08.2020 16:10:40</t>
        </is>
      </c>
      <c>
        <v>0.8975</v>
      </c>
      <c>
        <v>36</v>
      </c>
      <c>
        <v>11</v>
      </c>
      <c>
        <v>51</v>
      </c>
      <c>
        <v>131</v>
      </c>
      <c>
        <v>32.31</v>
      </c>
      <c>
        <v>9.8725</v>
      </c>
      <c>
        <v>45.7725</v>
      </c>
      <c>
        <v>117.5725</v>
      </c>
    </row>
    <row>
      <c>
        <is>
          <t>1488695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20:11:51</t>
        </is>
      </c>
      <c>
        <is>
          <t>12.08.2020 22:05:42</t>
        </is>
      </c>
      <c>
        <v>1.8975</v>
      </c>
      <c>
        <v>9</v>
      </c>
      <c>
        <v>0</v>
      </c>
      <c>
        <v>1</v>
      </c>
      <c>
        <v>0</v>
      </c>
      <c>
        <v>17.0775</v>
      </c>
      <c>
        <v>0</v>
      </c>
      <c>
        <v>1.8975</v>
      </c>
      <c>
        <v>0</v>
      </c>
    </row>
    <row>
      <c>
        <is>
          <t>1483440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08:38:06</t>
        </is>
      </c>
      <c>
        <is>
          <t>05.08.2020 10:25:14</t>
        </is>
      </c>
      <c>
        <v>1.785555555</v>
      </c>
      <c>
        <v>9</v>
      </c>
      <c>
        <v>0</v>
      </c>
      <c>
        <v>1</v>
      </c>
      <c>
        <v>0</v>
      </c>
      <c>
        <v>16.07</v>
      </c>
      <c>
        <v>0</v>
      </c>
      <c>
        <v>1.785556</v>
      </c>
      <c>
        <v>0</v>
      </c>
    </row>
    <row>
      <c>
        <is>
          <t>1483583</t>
        </is>
      </c>
      <c>
        <v>1</v>
      </c>
      <c>
        <is>
          <t>MANİSA</t>
        </is>
      </c>
      <c>
        <v>ALAŞEHİR</v>
      </c>
      <c>
        <is>
          <t>KİLLİK TR-9 45-73-M00846_A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12:18:00</t>
        </is>
      </c>
      <c>
        <is>
          <t>05.08.2020 12:31:48</t>
        </is>
      </c>
      <c>
        <v>0.23</v>
      </c>
      <c>
        <v>0</v>
      </c>
      <c>
        <v>20</v>
      </c>
      <c>
        <v>0</v>
      </c>
      <c>
        <v>0</v>
      </c>
      <c>
        <v>0</v>
      </c>
      <c>
        <v>4.6</v>
      </c>
      <c>
        <v>0</v>
      </c>
      <c>
        <v>0</v>
      </c>
    </row>
    <row>
      <c>
        <is>
          <t>1482099</t>
        </is>
      </c>
      <c>
        <v>1</v>
      </c>
      <c>
        <is>
          <t>MANİSA</t>
        </is>
      </c>
      <c>
        <v>ALAŞEHİR</v>
      </c>
      <c>
        <is>
          <t>KİLLİK TR-11 45-73-M00852_A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18:37:31</t>
        </is>
      </c>
      <c>
        <is>
          <t>02.08.2020 19:17:39</t>
        </is>
      </c>
      <c>
        <v>0.668888888</v>
      </c>
      <c>
        <v>0</v>
      </c>
      <c>
        <v>64</v>
      </c>
      <c>
        <v>0</v>
      </c>
      <c>
        <v>0</v>
      </c>
      <c>
        <v>0</v>
      </c>
      <c>
        <v>42.808889</v>
      </c>
      <c>
        <v>0</v>
      </c>
      <c>
        <v>0</v>
      </c>
    </row>
    <row>
      <c>
        <is>
          <t>1490145</t>
        </is>
      </c>
      <c>
        <v>1</v>
      </c>
      <c>
        <is>
          <t>MANİSA</t>
        </is>
      </c>
      <c>
        <v>ALAŞEHİR</v>
      </c>
      <c>
        <is>
          <t>KİLLİK TR-16 45-73-M00350_945638943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15:02:06</t>
        </is>
      </c>
      <c>
        <is>
          <t>15.08.2020 15:51:56</t>
        </is>
      </c>
      <c>
        <v>0.830555555</v>
      </c>
      <c>
        <v>0</v>
      </c>
      <c>
        <v>1</v>
      </c>
      <c>
        <v>0</v>
      </c>
      <c>
        <v>0</v>
      </c>
      <c>
        <v>0</v>
      </c>
      <c>
        <v>0.830556</v>
      </c>
      <c>
        <v>0</v>
      </c>
      <c>
        <v>0</v>
      </c>
    </row>
    <row>
      <c>
        <is>
          <t>1486826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07:41:08</t>
        </is>
      </c>
      <c>
        <is>
          <t>10.08.2020 08:28:57</t>
        </is>
      </c>
      <c>
        <v>0.796944444</v>
      </c>
      <c>
        <v>20</v>
      </c>
      <c>
        <v>1055</v>
      </c>
      <c>
        <v>35</v>
      </c>
      <c>
        <v>218</v>
      </c>
      <c>
        <v>15.938889</v>
      </c>
      <c>
        <v>840.776388</v>
      </c>
      <c>
        <v>27.893056</v>
      </c>
      <c>
        <v>173.733889</v>
      </c>
    </row>
    <row>
      <c>
        <is>
          <t>1487720</t>
        </is>
      </c>
      <c>
        <v>1</v>
      </c>
      <c>
        <is>
          <t>MANİSA</t>
        </is>
      </c>
      <c>
        <v>ALAŞEHİR</v>
      </c>
      <c>
        <is>
          <t>KİLLİK KÖK (TR-1) 45-73-M00342_TR-2 KİLLİK KÖK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08:56:25</t>
        </is>
      </c>
      <c>
        <is>
          <t>11.08.2020 09:51:48</t>
        </is>
      </c>
      <c>
        <v>0.923055555</v>
      </c>
      <c>
        <v>20</v>
      </c>
      <c>
        <v>1055</v>
      </c>
      <c>
        <v>39</v>
      </c>
      <c>
        <v>246</v>
      </c>
      <c>
        <v>18.461111</v>
      </c>
      <c>
        <v>973.823611</v>
      </c>
      <c>
        <v>35.999167</v>
      </c>
      <c>
        <v>227.071667</v>
      </c>
    </row>
    <row>
      <c>
        <is>
          <t>1483961</t>
        </is>
      </c>
      <c>
        <v>1</v>
      </c>
      <c>
        <is>
          <t>MANİSA</t>
        </is>
      </c>
      <c>
        <v>ALAŞEHİR</v>
      </c>
      <c>
        <is>
          <t>KİLLİK TR-10 45-73-M00850_A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08:19:53</t>
        </is>
      </c>
      <c>
        <is>
          <t>06.08.2020 11:09:52</t>
        </is>
      </c>
      <c>
        <v>2.833055555</v>
      </c>
      <c>
        <v>0</v>
      </c>
      <c>
        <v>36</v>
      </c>
      <c>
        <v>0</v>
      </c>
      <c>
        <v>0</v>
      </c>
      <c>
        <v>0</v>
      </c>
      <c>
        <v>101.99</v>
      </c>
      <c>
        <v>0</v>
      </c>
      <c>
        <v>0</v>
      </c>
    </row>
    <row>
      <c>
        <is>
          <t>1489215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19:41:02</t>
        </is>
      </c>
      <c>
        <is>
          <t>13.08.2020 21:56:15</t>
        </is>
      </c>
      <c>
        <v>2.253611111</v>
      </c>
      <c>
        <v>0</v>
      </c>
      <c>
        <v>0</v>
      </c>
      <c>
        <v>1</v>
      </c>
      <c>
        <v>59</v>
      </c>
      <c>
        <v>0</v>
      </c>
      <c>
        <v>0</v>
      </c>
      <c>
        <v>2.253611</v>
      </c>
      <c>
        <v>132.963056</v>
      </c>
    </row>
    <row>
      <c>
        <is>
          <t>1490039</t>
        </is>
      </c>
      <c>
        <v>1</v>
      </c>
      <c>
        <is>
          <t>İZMİR</t>
        </is>
      </c>
      <c>
        <v>KEMALPAŞA</v>
      </c>
      <c>
        <is>
          <t>TR-34 35-27-M00034_B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11:15:45</t>
        </is>
      </c>
      <c>
        <is>
          <t>15.08.2020 15:18:00</t>
        </is>
      </c>
      <c>
        <v>4.0375</v>
      </c>
      <c>
        <v>0</v>
      </c>
      <c>
        <v>21</v>
      </c>
      <c>
        <v>0</v>
      </c>
      <c>
        <v>0</v>
      </c>
      <c>
        <v>0</v>
      </c>
      <c>
        <v>84.7875</v>
      </c>
      <c>
        <v>0</v>
      </c>
      <c>
        <v>0</v>
      </c>
    </row>
    <row>
      <c>
        <is>
          <t>1483322</t>
        </is>
      </c>
      <c>
        <v>1</v>
      </c>
      <c>
        <is>
          <t>İZMİR</t>
        </is>
      </c>
      <c>
        <v>KEMALPAŞA</v>
      </c>
      <c>
        <is>
          <t>TR-4 35-27-M00004_95000029555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23:04:29</t>
        </is>
      </c>
      <c>
        <is>
          <t>05.08.2020 00:03:00</t>
        </is>
      </c>
      <c>
        <v>0.975277777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0.975278</v>
      </c>
    </row>
    <row>
      <c>
        <is>
          <t>1484303</t>
        </is>
      </c>
      <c>
        <v>1</v>
      </c>
      <c>
        <is>
          <t>İZMİR</t>
        </is>
      </c>
      <c>
        <v>TİRE</v>
      </c>
      <c>
        <is>
          <t>KİRELLİ KÖK 35-29-L00054_PEŞREVLİ L04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13:18:16</t>
        </is>
      </c>
      <c>
        <is>
          <t>06.08.2020 13:53:00</t>
        </is>
      </c>
      <c>
        <v>0.578888888</v>
      </c>
      <c>
        <v>0</v>
      </c>
      <c>
        <v>0</v>
      </c>
      <c>
        <v>65</v>
      </c>
      <c>
        <v>348</v>
      </c>
      <c>
        <v>0</v>
      </c>
      <c>
        <v>0</v>
      </c>
      <c>
        <v>37.627778</v>
      </c>
      <c>
        <v>201.453333</v>
      </c>
    </row>
    <row>
      <c>
        <is>
          <t>1486482</t>
        </is>
      </c>
      <c>
        <v>1</v>
      </c>
      <c>
        <is>
          <t>İZMİR</t>
        </is>
      </c>
      <c>
        <v>TİRE</v>
      </c>
      <c>
        <is>
          <t>KİRELLİ KÖK 35-29-L00054_PEŞREVLİ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21:06:29</t>
        </is>
      </c>
      <c>
        <is>
          <t>10.08.2020 00:12:57</t>
        </is>
      </c>
      <c>
        <v>3.107777777</v>
      </c>
      <c>
        <v>0</v>
      </c>
      <c>
        <v>0</v>
      </c>
      <c>
        <v>65</v>
      </c>
      <c>
        <v>350</v>
      </c>
      <c>
        <v>0</v>
      </c>
      <c>
        <v>0</v>
      </c>
      <c>
        <v>202.005556</v>
      </c>
      <c>
        <v>1087.722222</v>
      </c>
    </row>
    <row>
      <c>
        <is>
          <t>1491816</t>
        </is>
      </c>
      <c>
        <v>1</v>
      </c>
      <c>
        <is>
          <t>İZMİR</t>
        </is>
      </c>
      <c>
        <v>TİRE</v>
      </c>
      <c>
        <is>
          <t>KİRELİ TR-1 35-29-L00456_A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22:08:54</t>
        </is>
      </c>
      <c>
        <is>
          <t>18.08.2020 23:39:08</t>
        </is>
      </c>
      <c>
        <v>1.503888888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99.256667</v>
      </c>
    </row>
    <row>
      <c>
        <is>
          <t>1492249</t>
        </is>
      </c>
      <c>
        <v>1</v>
      </c>
      <c>
        <is>
          <t>İZMİR</t>
        </is>
      </c>
      <c>
        <v>TİRE</v>
      </c>
      <c>
        <is>
          <t>EŞREF SOYER SULAMA GRUBU 35-29-M00164_A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19:41:07</t>
        </is>
      </c>
      <c>
        <is>
          <t>19.08.2020 21:16:07</t>
        </is>
      </c>
      <c>
        <v>1.583333333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4.75</v>
      </c>
    </row>
    <row>
      <c>
        <is>
          <t>1486700</t>
        </is>
      </c>
      <c>
        <v>1</v>
      </c>
      <c>
        <is>
          <t>İZMİR</t>
        </is>
      </c>
      <c>
        <v>TİRE</v>
      </c>
      <c>
        <is>
          <t>KİRELİ TR-1 35-29-L00456_35-29-L00456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01:57:27</t>
        </is>
      </c>
      <c>
        <is>
          <t>10.08.2020 04:33:01</t>
        </is>
      </c>
      <c>
        <v>2.592777777</v>
      </c>
      <c>
        <v>0</v>
      </c>
      <c>
        <v>0</v>
      </c>
      <c>
        <v>1</v>
      </c>
      <c>
        <v>277</v>
      </c>
      <c>
        <v>0</v>
      </c>
      <c>
        <v>0</v>
      </c>
      <c>
        <v>2.592778</v>
      </c>
      <c>
        <v>718.199444</v>
      </c>
    </row>
    <row>
      <c>
        <is>
          <t>1487334</t>
        </is>
      </c>
      <c>
        <v>1</v>
      </c>
      <c>
        <is>
          <t>İZMİR</t>
        </is>
      </c>
      <c>
        <v>TİRE</v>
      </c>
      <c>
        <is>
          <t>KİRELLİ KÖK 35-29-L00054_PEŞREVLİ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16:41:41</t>
        </is>
      </c>
      <c>
        <is>
          <t>10.08.2020 20:15:59</t>
        </is>
      </c>
      <c>
        <v>3.571666666</v>
      </c>
      <c>
        <v>0</v>
      </c>
      <c>
        <v>0</v>
      </c>
      <c>
        <v>65</v>
      </c>
      <c>
        <v>350</v>
      </c>
      <c>
        <v>0</v>
      </c>
      <c>
        <v>0</v>
      </c>
      <c>
        <v>232.158333</v>
      </c>
      <c>
        <v>1250.083333</v>
      </c>
    </row>
    <row>
      <c>
        <is>
          <t>1484630</t>
        </is>
      </c>
      <c>
        <v>1</v>
      </c>
      <c>
        <is>
          <t>İZMİR</t>
        </is>
      </c>
      <c>
        <v>TİRE</v>
      </c>
      <c>
        <is>
          <t>TURGUT ASLAN SULAMA GRUBU 35-29-L00418_Ayırıcı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19:46:01</t>
        </is>
      </c>
      <c>
        <is>
          <t>06.08.2020 21:34:42</t>
        </is>
      </c>
      <c>
        <v>1.811388888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34.416389</v>
      </c>
    </row>
    <row>
      <c>
        <is>
          <t>1483714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16:08:56</t>
        </is>
      </c>
      <c>
        <is>
          <t>05.08.2020 17:33:19</t>
        </is>
      </c>
      <c>
        <v>1.406388888</v>
      </c>
      <c>
        <v>0</v>
      </c>
      <c>
        <v>62</v>
      </c>
      <c>
        <v>1</v>
      </c>
      <c>
        <v>0</v>
      </c>
      <c>
        <v>0</v>
      </c>
      <c>
        <v>87.196111</v>
      </c>
      <c>
        <v>1.406389</v>
      </c>
      <c>
        <v>0</v>
      </c>
    </row>
    <row>
      <c>
        <is>
          <t>1490724</t>
        </is>
      </c>
      <c>
        <v>1</v>
      </c>
      <c>
        <is>
          <t>İZMİR</t>
        </is>
      </c>
      <c>
        <v>MENDERES</v>
      </c>
      <c>
        <is>
          <t>GÜMÜLDÜR M-23 35-25-M00023_MİTOS KONUT/ÖZYÖN TURİZM/GÜMÜLDÜR M-26-M01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06:48:50</t>
        </is>
      </c>
      <c>
        <is>
          <t>17.08.2020 08:53:00</t>
        </is>
      </c>
      <c>
        <v>2.069444444</v>
      </c>
      <c>
        <v>4</v>
      </c>
      <c>
        <v>92</v>
      </c>
      <c>
        <v>0</v>
      </c>
      <c>
        <v>0</v>
      </c>
      <c>
        <v>8.277778</v>
      </c>
      <c>
        <v>190.388889</v>
      </c>
      <c>
        <v>0</v>
      </c>
      <c>
        <v>0</v>
      </c>
    </row>
    <row>
      <c>
        <is>
          <t>1488792</t>
        </is>
      </c>
      <c>
        <v>1</v>
      </c>
      <c>
        <is>
          <t>İZMİR</t>
        </is>
      </c>
      <c>
        <v>SELÇUK</v>
      </c>
      <c>
        <is>
          <t>TR-10 35-13-L00010_DAĞITIM TRAFO TR-10 (TR-5)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06:45:20</t>
        </is>
      </c>
      <c>
        <is>
          <t>13.08.2020 07:47:35</t>
        </is>
      </c>
      <c>
        <v>1.0375</v>
      </c>
      <c>
        <v>1</v>
      </c>
      <c>
        <v>829</v>
      </c>
      <c>
        <v>0</v>
      </c>
      <c>
        <v>0</v>
      </c>
      <c>
        <v>1.0375</v>
      </c>
      <c>
        <v>860.0875</v>
      </c>
      <c>
        <v>0</v>
      </c>
      <c>
        <v>0</v>
      </c>
    </row>
    <row>
      <c>
        <is>
          <t>1487663</t>
        </is>
      </c>
      <c>
        <v>1</v>
      </c>
      <c>
        <is>
          <t>İZMİR</t>
        </is>
      </c>
      <c>
        <v>TİRE</v>
      </c>
      <c>
        <is>
          <t>KOCAALİLER TR-1 35-29-L00476_35-29-L00476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07:31:33</t>
        </is>
      </c>
      <c>
        <is>
          <t>11.08.2020 09:37:00</t>
        </is>
      </c>
      <c>
        <v>2.090833333</v>
      </c>
      <c>
        <v>0</v>
      </c>
      <c>
        <v>0</v>
      </c>
      <c>
        <v>1</v>
      </c>
      <c>
        <v>82</v>
      </c>
      <c>
        <v>0</v>
      </c>
      <c>
        <v>0</v>
      </c>
      <c>
        <v>2.090833</v>
      </c>
      <c>
        <v>171.448333</v>
      </c>
    </row>
    <row>
      <c>
        <is>
          <t>1486340</t>
        </is>
      </c>
      <c>
        <v>1</v>
      </c>
      <c>
        <is>
          <t>MANİSA</t>
        </is>
      </c>
      <c>
        <v>KIRKAĞAÇ</v>
      </c>
      <c>
        <is>
          <t>ÇAYIRYERİ TR-1 45-76-M00176_45-76-M00176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19:17:05</t>
        </is>
      </c>
      <c>
        <is>
          <t>09.08.2020 20:18:32</t>
        </is>
      </c>
      <c>
        <v>1.024166666</v>
      </c>
      <c>
        <v>0</v>
      </c>
      <c>
        <v>26</v>
      </c>
      <c>
        <v>1</v>
      </c>
      <c>
        <v>1</v>
      </c>
      <c>
        <v>0</v>
      </c>
      <c>
        <v>26.628333</v>
      </c>
      <c>
        <v>1.024167</v>
      </c>
      <c>
        <v>1.024167</v>
      </c>
    </row>
    <row>
      <c>
        <is>
          <t>1488236</t>
        </is>
      </c>
      <c>
        <v>1</v>
      </c>
      <c>
        <is>
          <t>MANİSA</t>
        </is>
      </c>
      <c>
        <v>YUNUSEMRE</v>
      </c>
      <c>
        <is>
          <t>KOCAKORU TR-1 45-71-M01490_44436095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01:05:45</t>
        </is>
      </c>
      <c>
        <is>
          <t>12.08.2020 06:56:33</t>
        </is>
      </c>
      <c>
        <v>5.846666666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116.933333</v>
      </c>
    </row>
    <row>
      <c>
        <is>
          <t>1488180</t>
        </is>
      </c>
      <c>
        <v>1</v>
      </c>
      <c>
        <is>
          <t>MANİSA</t>
        </is>
      </c>
      <c>
        <v>YUNUSEMRE</v>
      </c>
      <c>
        <is>
          <t>KOCAKORU TR-1 45-71-M01490_44436095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20:21:18</t>
        </is>
      </c>
      <c>
        <is>
          <t>12.08.2020 00:26:00</t>
        </is>
      </c>
      <c>
        <v>4.078333333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81.566667</v>
      </c>
    </row>
    <row>
      <c>
        <is>
          <t>1488514</t>
        </is>
      </c>
      <c>
        <v>1</v>
      </c>
      <c>
        <is>
          <t>İZMİR</t>
        </is>
      </c>
      <c>
        <v>KINIK</v>
      </c>
      <c>
        <is>
          <t>KOCAÖMERLİ TR-1 35-24-M00074_A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13:50:20</t>
        </is>
      </c>
      <c>
        <is>
          <t>12.08.2020 15:54:59</t>
        </is>
      </c>
      <c>
        <v>2.0775</v>
      </c>
      <c>
        <v>0</v>
      </c>
      <c>
        <v>64</v>
      </c>
      <c>
        <v>0</v>
      </c>
      <c>
        <v>3</v>
      </c>
      <c>
        <v>0</v>
      </c>
      <c>
        <v>132.96</v>
      </c>
      <c>
        <v>0</v>
      </c>
      <c>
        <v>6.2325</v>
      </c>
    </row>
    <row>
      <c>
        <is>
          <t>1491880</t>
        </is>
      </c>
      <c>
        <v>1</v>
      </c>
      <c>
        <is>
          <t>İZMİR</t>
        </is>
      </c>
      <c>
        <v>KINIK</v>
      </c>
      <c>
        <is>
          <t>KODUKBURUN TR-1 35-24-M00102_955218616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08:49:00</t>
        </is>
      </c>
      <c>
        <is>
          <t>19.08.2020 10:45:57</t>
        </is>
      </c>
      <c>
        <v>1.949166666</v>
      </c>
      <c>
        <v>0</v>
      </c>
      <c>
        <v>1</v>
      </c>
      <c>
        <v>0</v>
      </c>
      <c>
        <v>0</v>
      </c>
      <c>
        <v>0</v>
      </c>
      <c>
        <v>1.949167</v>
      </c>
      <c>
        <v>0</v>
      </c>
      <c>
        <v>0</v>
      </c>
    </row>
    <row>
      <c>
        <is>
          <t>1493250</t>
        </is>
      </c>
      <c>
        <v>1</v>
      </c>
      <c>
        <is>
          <t>MANİSA</t>
        </is>
      </c>
      <c>
        <v>SARUHANLI</v>
      </c>
      <c>
        <is>
          <t>KOLDERE TR-3 45-80-M00117_956539188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14:11:23</t>
        </is>
      </c>
      <c>
        <is>
          <t>21.08.2020 15:06:07</t>
        </is>
      </c>
      <c>
        <v>0.912222222</v>
      </c>
      <c>
        <v>0</v>
      </c>
      <c>
        <v>2</v>
      </c>
      <c>
        <v>0</v>
      </c>
      <c>
        <v>0</v>
      </c>
      <c>
        <v>0</v>
      </c>
      <c>
        <v>1.824444</v>
      </c>
      <c>
        <v>0</v>
      </c>
      <c>
        <v>0</v>
      </c>
    </row>
    <row>
      <c>
        <is>
          <t>1490126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13:58:52</t>
        </is>
      </c>
      <c>
        <is>
          <t>15.08.2020 15:49:56</t>
        </is>
      </c>
      <c>
        <v>1.851111111</v>
      </c>
      <c>
        <v>0</v>
      </c>
      <c>
        <v>0</v>
      </c>
      <c>
        <v>78</v>
      </c>
      <c>
        <v>91</v>
      </c>
      <c>
        <v>0</v>
      </c>
      <c>
        <v>0</v>
      </c>
      <c>
        <v>144.386667</v>
      </c>
      <c>
        <v>168.451111</v>
      </c>
    </row>
    <row>
      <c>
        <is>
          <t>1483891</t>
        </is>
      </c>
      <c>
        <v>1</v>
      </c>
      <c>
        <is>
          <t>MANİSA</t>
        </is>
      </c>
      <c>
        <v>SARUHANLI</v>
      </c>
      <c>
        <is>
          <t>TR-88 TARIMSAL SULAMA 45-80-M01088_Ayırıcı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22:57:54</t>
        </is>
      </c>
      <c>
        <is>
          <t>05.08.2020 23:40:42</t>
        </is>
      </c>
      <c>
        <v>0.713333333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7.133333</v>
      </c>
    </row>
    <row>
      <c>
        <is>
          <t>1483538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10:53:09</t>
        </is>
      </c>
      <c>
        <is>
          <t>05.08.2020 11:45:11</t>
        </is>
      </c>
      <c>
        <v>0.867222222</v>
      </c>
      <c>
        <v>0</v>
      </c>
      <c>
        <v>0</v>
      </c>
      <c>
        <v>80</v>
      </c>
      <c>
        <v>91</v>
      </c>
      <c>
        <v>0</v>
      </c>
      <c>
        <v>0</v>
      </c>
      <c>
        <v>69.377778</v>
      </c>
      <c>
        <v>78.917222</v>
      </c>
    </row>
    <row>
      <c>
        <is>
          <t>1481870</t>
        </is>
      </c>
      <c>
        <v>1</v>
      </c>
      <c>
        <is>
          <t>MANİSA</t>
        </is>
      </c>
      <c>
        <v>SARUHANLI</v>
      </c>
      <c>
        <is>
          <t>TR-88 TARIMSAL SULAMA 45-80-M01088_45-80-M01088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08:08:57</t>
        </is>
      </c>
      <c>
        <is>
          <t>02.08.2020 08:49:17</t>
        </is>
      </c>
      <c>
        <v>0.672222222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6.722222</v>
      </c>
    </row>
    <row>
      <c>
        <is>
          <t>1482007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14:45:27</t>
        </is>
      </c>
      <c>
        <is>
          <t>02.08.2020 15:18:04</t>
        </is>
      </c>
      <c>
        <v>0.543611111</v>
      </c>
      <c>
        <v>0</v>
      </c>
      <c>
        <v>0</v>
      </c>
      <c>
        <v>80</v>
      </c>
      <c>
        <v>91</v>
      </c>
      <c>
        <v>0</v>
      </c>
      <c>
        <v>0</v>
      </c>
      <c>
        <v>43.488889</v>
      </c>
      <c>
        <v>49.468611</v>
      </c>
    </row>
    <row>
      <c>
        <is>
          <t>1489431</t>
        </is>
      </c>
      <c>
        <v>1</v>
      </c>
      <c>
        <is>
          <t>MANİSA</t>
        </is>
      </c>
      <c>
        <v>SARUHANLI</v>
      </c>
      <c>
        <is>
          <t>TR-88 TARIMSAL SULAMA 45-80-M01088_45-80-M01088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09:58:18</t>
        </is>
      </c>
      <c>
        <is>
          <t>14.08.2020 11:04:53</t>
        </is>
      </c>
      <c>
        <v>1.109722222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11.097222</v>
      </c>
    </row>
    <row>
      <c>
        <is>
          <t>1482177</t>
        </is>
      </c>
      <c>
        <v>1</v>
      </c>
      <c>
        <is>
          <t>MANİSA</t>
        </is>
      </c>
      <c>
        <v>KULA</v>
      </c>
      <c>
        <is>
          <t>KONURCA İSMAİLBEY TR-1 45-77-M00110_945515634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21:04:52</t>
        </is>
      </c>
      <c>
        <is>
          <t>02.08.2020 22:07:47</t>
        </is>
      </c>
      <c>
        <v>1.048611111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1.048611</v>
      </c>
    </row>
    <row>
      <c>
        <is>
          <t>1482147</t>
        </is>
      </c>
      <c>
        <v>1</v>
      </c>
      <c>
        <is>
          <t>İZMİR</t>
        </is>
      </c>
      <c>
        <v>ÖDEMİŞ</v>
      </c>
      <c>
        <is>
          <t>ÇAYLI TR-8 35-15-L00199_A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19:36:49</t>
        </is>
      </c>
      <c>
        <is>
          <t>02.08.2020 23:34:21</t>
        </is>
      </c>
      <c>
        <v>3.958888888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39.588889</v>
      </c>
    </row>
    <row>
      <c>
        <is>
          <t>1482271</t>
        </is>
      </c>
      <c>
        <v>1</v>
      </c>
      <c>
        <is>
          <t>İZMİR</t>
        </is>
      </c>
      <c>
        <v>ÖDEMİŞ</v>
      </c>
      <c>
        <is>
          <t>ÇAYLI TR-1 35-15-L00188_48678922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08:12:26</t>
        </is>
      </c>
      <c>
        <is>
          <t>03.08.2020 09:41:13</t>
        </is>
      </c>
      <c>
        <v>1.479722222</v>
      </c>
      <c>
        <v>0</v>
      </c>
      <c>
        <v>6</v>
      </c>
      <c>
        <v>0</v>
      </c>
      <c>
        <v>15</v>
      </c>
      <c>
        <v>0</v>
      </c>
      <c>
        <v>8.878333</v>
      </c>
      <c>
        <v>0</v>
      </c>
      <c>
        <v>22.195833</v>
      </c>
    </row>
    <row>
      <c>
        <is>
          <t>1482415</t>
        </is>
      </c>
      <c>
        <v>1</v>
      </c>
      <c>
        <is>
          <t>İZMİR</t>
        </is>
      </c>
      <c>
        <v>ÖDEMİŞ</v>
      </c>
      <c>
        <is>
          <t>ÇAYLI TR-10 35-15-L00203_A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15:25:34</t>
        </is>
      </c>
      <c>
        <is>
          <t>03.08.2020 19:08:58</t>
        </is>
      </c>
      <c>
        <v>3.723333333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3.723333</v>
      </c>
    </row>
    <row>
      <c>
        <is>
          <t>1484645</t>
        </is>
      </c>
      <c>
        <v>1</v>
      </c>
      <c>
        <is>
          <t>İZMİR</t>
        </is>
      </c>
      <c>
        <v>ÖDEMİŞ</v>
      </c>
      <c>
        <is>
          <t>ÇAYLI TR-8 35-15-L00199_A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19:45:48</t>
        </is>
      </c>
      <c>
        <is>
          <t>06.08.2020 23:03:28</t>
        </is>
      </c>
      <c>
        <v>3.294444444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32.944444</v>
      </c>
    </row>
    <row>
      <c>
        <is>
          <t>1487036</t>
        </is>
      </c>
      <c>
        <v>1</v>
      </c>
      <c>
        <is>
          <t>MANİSA</t>
        </is>
      </c>
      <c>
        <v>SOMA</v>
      </c>
      <c>
        <is>
          <t>KOYUNDERE TR-1 45-82-L00010_945548784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10:57:00</t>
        </is>
      </c>
      <c>
        <is>
          <t>10.08.2020 12:00:28</t>
        </is>
      </c>
      <c>
        <v>1.057777777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1.057778</v>
      </c>
    </row>
    <row>
      <c>
        <is>
          <t>1492523</t>
        </is>
      </c>
      <c>
        <v>1</v>
      </c>
      <c>
        <is>
          <t>İZMİR</t>
        </is>
      </c>
      <c>
        <v>BERGAMA</v>
      </c>
      <c>
        <is>
          <t>KOYUNELİ TR1 35-16-M00035_953325892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10:52:34</t>
        </is>
      </c>
      <c>
        <is>
          <t>20.08.2020 13:53:15</t>
        </is>
      </c>
      <c>
        <v>3.011388888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3.011389</v>
      </c>
    </row>
    <row>
      <c>
        <is>
          <t>1484588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06.08.2020 18:23:26</t>
        </is>
      </c>
      <c>
        <is>
          <t>06.08.2020 18:24:26</t>
        </is>
      </c>
      <c>
        <v>0.016666666</v>
      </c>
      <c>
        <v>0</v>
      </c>
      <c>
        <v>0</v>
      </c>
      <c>
        <v>44</v>
      </c>
      <c>
        <v>1020</v>
      </c>
      <c>
        <v>0</v>
      </c>
      <c>
        <v>0</v>
      </c>
      <c>
        <v>0.733333</v>
      </c>
      <c>
        <v>16.999999</v>
      </c>
    </row>
    <row>
      <c>
        <is>
          <t>1487002</t>
        </is>
      </c>
      <c>
        <v>1</v>
      </c>
      <c>
        <is>
          <t>MANİSA</t>
        </is>
      </c>
      <c>
        <v>KÖPRÜBAŞI</v>
      </c>
      <c>
        <is>
          <t>KOZAKLI HACI MUSALI 45-86-M00095_Ayırıcı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10:09:35</t>
        </is>
      </c>
      <c>
        <is>
          <t>10.08.2020 12:43:02</t>
        </is>
      </c>
      <c>
        <v>2.5575</v>
      </c>
      <c>
        <v>0</v>
      </c>
      <c>
        <v>0</v>
      </c>
      <c>
        <v>1</v>
      </c>
      <c>
        <v>32</v>
      </c>
      <c>
        <v>0</v>
      </c>
      <c>
        <v>0</v>
      </c>
      <c>
        <v>2.5575</v>
      </c>
      <c>
        <v>81.84</v>
      </c>
    </row>
    <row>
      <c>
        <is>
          <t>1487840</t>
        </is>
      </c>
      <c>
        <v>1</v>
      </c>
      <c>
        <is>
          <t>İZMİR</t>
        </is>
      </c>
      <c>
        <v>FOÇA</v>
      </c>
      <c>
        <is>
          <t>KOZBEYLİ TR-1 35-23-M00070_950415288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10:39:26</t>
        </is>
      </c>
      <c>
        <is>
          <t>11.08.2020 13:57:11</t>
        </is>
      </c>
      <c>
        <v>3.295833333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3.295833</v>
      </c>
    </row>
    <row>
      <c>
        <is>
          <t>1488549</t>
        </is>
      </c>
      <c>
        <v>1</v>
      </c>
      <c>
        <is>
          <t>İZMİR</t>
        </is>
      </c>
      <c>
        <v>FOÇA</v>
      </c>
      <c>
        <is>
          <t>MEHMET AKİF BİLİR TR 35-17-M00496_-M03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15:03:37</t>
        </is>
      </c>
      <c>
        <is>
          <t>12.08.2020 20:40:14</t>
        </is>
      </c>
      <c>
        <v>5.610277777</v>
      </c>
      <c>
        <v>0</v>
      </c>
      <c>
        <v>0</v>
      </c>
      <c>
        <v>2</v>
      </c>
      <c>
        <v>33</v>
      </c>
      <c>
        <v>0</v>
      </c>
      <c>
        <v>0</v>
      </c>
      <c>
        <v>11.220556</v>
      </c>
      <c>
        <v>185.139167</v>
      </c>
    </row>
    <row>
      <c>
        <is>
          <t>1489116</t>
        </is>
      </c>
      <c>
        <v>1</v>
      </c>
      <c>
        <is>
          <t>İZMİR</t>
        </is>
      </c>
      <c>
        <v>FOÇA</v>
      </c>
      <c>
        <is>
          <t>KOZBEYLİ TR-2 35-23-M00071_950410228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15:41:08</t>
        </is>
      </c>
      <c>
        <is>
          <t>13.08.2020 17:59:50</t>
        </is>
      </c>
      <c>
        <v>2.311666666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2.311667</v>
      </c>
    </row>
    <row>
      <c>
        <is>
          <t>1490672</t>
        </is>
      </c>
      <c>
        <v>1</v>
      </c>
      <c>
        <is>
          <t>İZMİR</t>
        </is>
      </c>
      <c>
        <v>BERGAMA</v>
      </c>
      <c>
        <is>
          <t>KOZLUCA TR1 35-16-M00149_953325747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21:40:37</t>
        </is>
      </c>
      <c>
        <is>
          <t>16.08.2020 23:44:20</t>
        </is>
      </c>
      <c>
        <v>2.061944444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2.061944</v>
      </c>
    </row>
    <row>
      <c>
        <is>
          <t>1486722</t>
        </is>
      </c>
      <c>
        <v>1</v>
      </c>
      <c>
        <is>
          <t>MANİSA</t>
        </is>
      </c>
      <c>
        <v>ALAŞEHİR</v>
      </c>
      <c>
        <is>
          <t>KOZLUCA TR-3 (NARLI MAHALLESİ) 45-73-M01108_72373906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03:53:29</t>
        </is>
      </c>
      <c>
        <is>
          <t>10.08.2020 04:52:45</t>
        </is>
      </c>
      <c>
        <v>0.987777777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5.926667</v>
      </c>
    </row>
    <row>
      <c>
        <is>
          <t>1487618</t>
        </is>
      </c>
      <c>
        <v>1</v>
      </c>
      <c>
        <is>
          <t>İZMİR</t>
        </is>
      </c>
      <c>
        <v>KEMALPAŞA</v>
      </c>
      <c>
        <is>
          <t>TR-61 35-27-M01103_-H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01:31:08</t>
        </is>
      </c>
      <c>
        <is>
          <t>11.08.2020 04:59:08</t>
        </is>
      </c>
      <c>
        <v>3.466666666</v>
      </c>
      <c>
        <v>1</v>
      </c>
      <c>
        <v>133</v>
      </c>
      <c>
        <v>0</v>
      </c>
      <c>
        <v>0</v>
      </c>
      <c>
        <v>3.466667</v>
      </c>
      <c>
        <v>461.066667</v>
      </c>
      <c>
        <v>0</v>
      </c>
      <c>
        <v>0</v>
      </c>
    </row>
    <row>
      <c>
        <is>
          <t>1489115</t>
        </is>
      </c>
      <c>
        <v>1</v>
      </c>
      <c>
        <is>
          <t>İZMİR</t>
        </is>
      </c>
      <c>
        <v>ÖDEMİŞ</v>
      </c>
      <c>
        <is>
          <t>KÖFÜNDERE TR-1 35-15-L00213_950378210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16:13:03</t>
        </is>
      </c>
      <c>
        <is>
          <t>13.08.2020 19:14:07</t>
        </is>
      </c>
      <c>
        <v>3.017777777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3.017778</v>
      </c>
    </row>
    <row>
      <c>
        <is>
          <t>1488915</t>
        </is>
      </c>
      <c>
        <v>1</v>
      </c>
      <c>
        <is>
          <t>İZMİR</t>
        </is>
      </c>
      <c>
        <v>ÖDEMİŞ</v>
      </c>
      <c>
        <is>
          <t>KÖFÜNDERE TR-1 35-15-L00213_950378256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10:34:00</t>
        </is>
      </c>
      <c>
        <is>
          <t>13.08.2020 13:12:05</t>
        </is>
      </c>
      <c>
        <v>2.634722222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5.269444</v>
      </c>
    </row>
    <row>
      <c>
        <is>
          <t>1481969</t>
        </is>
      </c>
      <c>
        <v>1</v>
      </c>
      <c>
        <is>
          <t>MANİSA</t>
        </is>
      </c>
      <c>
        <v>AKHİSAR</v>
      </c>
      <c>
        <is>
          <t>DÜBEKALAN TR-1 45-72-M00196_49529543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12:47:37</t>
        </is>
      </c>
      <c>
        <is>
          <t>02.08.2020 14:15:20</t>
        </is>
      </c>
      <c>
        <v>1.461944444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10.233611</v>
      </c>
    </row>
    <row>
      <c>
        <is>
          <t>1486392</t>
        </is>
      </c>
      <c>
        <v>1</v>
      </c>
      <c>
        <is>
          <t>MANİSA</t>
        </is>
      </c>
      <c>
        <v>DEMİRCİ</v>
      </c>
      <c>
        <is>
          <t>MAHMUTLAR KÖK 45-74-M00100_KÖYLER-DAĞITIM TRAFO MAHMUTLAR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19:22:30</t>
        </is>
      </c>
      <c>
        <is>
          <t>09.08.2020 21:16:03</t>
        </is>
      </c>
      <c>
        <v>1.8925</v>
      </c>
      <c>
        <v>4</v>
      </c>
      <c>
        <v>327</v>
      </c>
      <c>
        <v>47</v>
      </c>
      <c>
        <v>1736</v>
      </c>
      <c>
        <v>7.57</v>
      </c>
      <c>
        <v>618.8475</v>
      </c>
      <c>
        <v>88.9475</v>
      </c>
      <c>
        <v>3285.38</v>
      </c>
    </row>
    <row>
      <c>
        <is>
          <t>1488548</t>
        </is>
      </c>
      <c>
        <v>1</v>
      </c>
      <c>
        <is>
          <t>İZMİR</t>
        </is>
      </c>
      <c>
        <v>KARABURUN</v>
      </c>
      <c>
        <is>
          <t>KÖSEDERE TR-1 35-21-L00124_953363962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14:22:13</t>
        </is>
      </c>
      <c>
        <is>
          <t>12.08.2020 18:46:12</t>
        </is>
      </c>
      <c>
        <v>4.399722222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4.399722</v>
      </c>
    </row>
    <row>
      <c>
        <is>
          <t>1485086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13:24:20</t>
        </is>
      </c>
      <c>
        <is>
          <t>07.08.2020 16:14:25</t>
        </is>
      </c>
      <c>
        <v>2.834722222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252.290278</v>
      </c>
    </row>
    <row>
      <c>
        <is>
          <t>1485569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10:21:40</t>
        </is>
      </c>
      <c>
        <is>
          <t>08.08.2020 13:04:50</t>
        </is>
      </c>
      <c>
        <v>2.719444444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242.030556</v>
      </c>
    </row>
    <row>
      <c>
        <is>
          <t>1489571</t>
        </is>
      </c>
      <c>
        <v>1</v>
      </c>
      <c>
        <is>
          <t>İZMİR</t>
        </is>
      </c>
      <c>
        <v>KINIK</v>
      </c>
      <c>
        <is>
          <t>KÖSELER TR-1 35-24-M00100_6523038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12:16:18</t>
        </is>
      </c>
      <c>
        <is>
          <t>14.08.2020 13:55:22</t>
        </is>
      </c>
      <c>
        <v>1.651111111</v>
      </c>
      <c>
        <v>0</v>
      </c>
      <c>
        <v>39</v>
      </c>
      <c>
        <v>0</v>
      </c>
      <c>
        <v>0</v>
      </c>
      <c>
        <v>0</v>
      </c>
      <c>
        <v>64.393333</v>
      </c>
      <c>
        <v>0</v>
      </c>
      <c>
        <v>0</v>
      </c>
    </row>
    <row>
      <c>
        <is>
          <t>1489326</t>
        </is>
      </c>
      <c>
        <v>1</v>
      </c>
      <c>
        <is>
          <t>MANİSA</t>
        </is>
      </c>
      <c>
        <v>GÖRDES</v>
      </c>
      <c>
        <is>
          <t>KÖSELER DAMDERESİ TR-1 45-75-M00173_72373225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07:25:43</t>
        </is>
      </c>
      <c>
        <is>
          <t>14.08.2020 10:09:07</t>
        </is>
      </c>
      <c>
        <v>2.723333333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24.51</v>
      </c>
    </row>
    <row>
      <c>
        <is>
          <t>1490181</t>
        </is>
      </c>
      <c>
        <v>1</v>
      </c>
      <c>
        <is>
          <t>MANİSA</t>
        </is>
      </c>
      <c>
        <v>GÖRDES</v>
      </c>
      <c>
        <is>
          <t>KÖSELER TR-1 45-75-M00170_D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15:59:05</t>
        </is>
      </c>
      <c>
        <is>
          <t>15.08.2020 19:15:52</t>
        </is>
      </c>
      <c>
        <v>3.279722222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39.356667</v>
      </c>
    </row>
    <row>
      <c>
        <is>
          <t>1489669</t>
        </is>
      </c>
      <c>
        <v>1</v>
      </c>
      <c>
        <is>
          <t>MANİSA</t>
        </is>
      </c>
      <c>
        <v>GÖRDES</v>
      </c>
      <c>
        <is>
          <t>KÖSELER TR-1 45-75-M00170_D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15:56:40</t>
        </is>
      </c>
      <c>
        <is>
          <t>14.08.2020 20:50:24</t>
        </is>
      </c>
      <c>
        <v>4.895555555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58.746667</v>
      </c>
    </row>
    <row>
      <c>
        <is>
          <t>1482637</t>
        </is>
      </c>
      <c>
        <v>1</v>
      </c>
      <c>
        <is>
          <t>İZMİR</t>
        </is>
      </c>
      <c>
        <v>ÖDEMİŞ</v>
      </c>
      <c>
        <is>
          <t>ÇAMLICA TR-1 35-29-L00480_D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08:06:15</t>
        </is>
      </c>
      <c>
        <is>
          <t>04.08.2020 09:23:18</t>
        </is>
      </c>
      <c>
        <v>1.284166666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17.978333</v>
      </c>
    </row>
    <row>
      <c>
        <is>
          <t>1487192</t>
        </is>
      </c>
      <c>
        <v>1</v>
      </c>
      <c>
        <is>
          <t>İZMİR</t>
        </is>
      </c>
      <c>
        <v>ALİAĞA</v>
      </c>
      <c>
        <is>
          <t>SANAYİ SİTESİ TR-6 (DM-10/14) 35-17-M00501_950315063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13:47:57</t>
        </is>
      </c>
      <c>
        <is>
          <t>10.08.2020 14:45:22</t>
        </is>
      </c>
      <c>
        <v>0.956944444</v>
      </c>
      <c>
        <v>0</v>
      </c>
      <c>
        <v>2</v>
      </c>
      <c>
        <v>0</v>
      </c>
      <c>
        <v>0</v>
      </c>
      <c>
        <v>0</v>
      </c>
      <c>
        <v>1.913889</v>
      </c>
      <c>
        <v>0</v>
      </c>
      <c>
        <v>0</v>
      </c>
    </row>
    <row>
      <c>
        <is>
          <t>1489673</t>
        </is>
      </c>
      <c>
        <v>1</v>
      </c>
      <c>
        <is>
          <t>MANİSA</t>
        </is>
      </c>
      <c>
        <v>DEMİRCİ</v>
      </c>
      <c>
        <is>
          <t>MEYDANCIK MAH. TR-1 45-74-M00261_B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15:53:34</t>
        </is>
      </c>
      <c>
        <is>
          <t>14.08.2020 18:25:43</t>
        </is>
      </c>
      <c>
        <v>2.535833333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20.286667</v>
      </c>
    </row>
    <row>
      <c>
        <is>
          <t>1488431</t>
        </is>
      </c>
      <c>
        <v>1</v>
      </c>
      <c>
        <is>
          <t>MANİSA</t>
        </is>
      </c>
      <c>
        <v>SOMA</v>
      </c>
      <c>
        <is>
          <t>ULARCA TR-1 45-82-M00174_B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11:25:51</t>
        </is>
      </c>
      <c>
        <is>
          <t>12.08.2020 16:11:18</t>
        </is>
      </c>
      <c>
        <v>4.7575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309.2375</v>
      </c>
    </row>
    <row>
      <c>
        <is>
          <t>1483253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19:25:11</t>
        </is>
      </c>
      <c>
        <is>
          <t>04.08.2020 20:50:15</t>
        </is>
      </c>
      <c>
        <v>1.417777777</v>
      </c>
      <c>
        <v>0</v>
      </c>
      <c>
        <v>0</v>
      </c>
      <c>
        <v>38</v>
      </c>
      <c>
        <v>569</v>
      </c>
      <c>
        <v>0</v>
      </c>
      <c>
        <v>0</v>
      </c>
      <c>
        <v>53.875556</v>
      </c>
      <c>
        <v>806.715555</v>
      </c>
    </row>
    <row>
      <c>
        <is>
          <t>1484211</t>
        </is>
      </c>
      <c>
        <v>1</v>
      </c>
      <c>
        <is>
          <t>MANİSA</t>
        </is>
      </c>
      <c>
        <v>SOMA</v>
      </c>
      <c>
        <is>
          <t>ÜÇYOL KÖK 45-82-M00128_HatBaşıAyırıcı_53136128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10:54:06</t>
        </is>
      </c>
      <c>
        <is>
          <t>06.08.2020 13:00:39</t>
        </is>
      </c>
      <c>
        <v>2.109166666</v>
      </c>
      <c>
        <v>0</v>
      </c>
      <c>
        <v>0</v>
      </c>
      <c>
        <v>9</v>
      </c>
      <c>
        <v>122</v>
      </c>
      <c>
        <v>0</v>
      </c>
      <c>
        <v>0</v>
      </c>
      <c>
        <v>18.9825</v>
      </c>
      <c>
        <v>257.318333</v>
      </c>
    </row>
    <row>
      <c>
        <is>
          <t>1492255</t>
        </is>
      </c>
      <c>
        <v>1</v>
      </c>
      <c>
        <is>
          <t>MANİSA</t>
        </is>
      </c>
      <c>
        <v>SOMA</v>
      </c>
      <c>
        <is>
          <t>ÜÇYOL KÖK 45-82-M00128_HatBaşıAyırıcı_53136118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19:52:46</t>
        </is>
      </c>
      <c>
        <is>
          <t>19.08.2020 23:48:11</t>
        </is>
      </c>
      <c>
        <v>3.923611111</v>
      </c>
      <c>
        <v>0</v>
      </c>
      <c>
        <v>0</v>
      </c>
      <c>
        <v>25</v>
      </c>
      <c>
        <v>285</v>
      </c>
      <c>
        <v>0</v>
      </c>
      <c>
        <v>0</v>
      </c>
      <c>
        <v>98.090278</v>
      </c>
      <c>
        <v>1118.229167</v>
      </c>
    </row>
    <row>
      <c>
        <is>
          <t>1492778</t>
        </is>
      </c>
      <c>
        <v>1</v>
      </c>
      <c>
        <is>
          <t>MANİSA</t>
        </is>
      </c>
      <c>
        <v>SOMA</v>
      </c>
      <c>
        <is>
          <t>ÜÇYOL KÖK 45-82-M00128_HatBaşıAyırıcı_53136118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17:25:07</t>
        </is>
      </c>
      <c>
        <is>
          <t>20.08.2020 21:51:15</t>
        </is>
      </c>
      <c>
        <v>4.435555555</v>
      </c>
      <c>
        <v>0</v>
      </c>
      <c>
        <v>0</v>
      </c>
      <c>
        <v>25</v>
      </c>
      <c>
        <v>285</v>
      </c>
      <c>
        <v>0</v>
      </c>
      <c>
        <v>0</v>
      </c>
      <c>
        <v>110.888889</v>
      </c>
      <c>
        <v>1264.133333</v>
      </c>
    </row>
    <row>
      <c>
        <is>
          <t>1492215</t>
        </is>
      </c>
      <c>
        <v>1</v>
      </c>
      <c>
        <is>
          <t>İZMİR</t>
        </is>
      </c>
      <c>
        <v>KARABURUN</v>
      </c>
      <c>
        <is>
          <t>KARABURUN TR-1/15 35-21-L00019_953359895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18:42:52</t>
        </is>
      </c>
      <c>
        <is>
          <t>19.08.2020 20:39:41</t>
        </is>
      </c>
      <c>
        <v>1.946944444</v>
      </c>
      <c>
        <v>0</v>
      </c>
      <c>
        <v>1</v>
      </c>
      <c>
        <v>0</v>
      </c>
      <c>
        <v>0</v>
      </c>
      <c>
        <v>0</v>
      </c>
      <c>
        <v>1.946944</v>
      </c>
      <c>
        <v>0</v>
      </c>
      <c>
        <v>0</v>
      </c>
    </row>
    <row>
      <c>
        <is>
          <t>1486236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17:39:47</t>
        </is>
      </c>
      <c>
        <is>
          <t>09.08.2020 20:24:31</t>
        </is>
      </c>
      <c>
        <v>2.745555555</v>
      </c>
      <c>
        <v>0</v>
      </c>
      <c>
        <v>0</v>
      </c>
      <c>
        <v>52</v>
      </c>
      <c>
        <v>966</v>
      </c>
      <c>
        <v>0</v>
      </c>
      <c>
        <v>0</v>
      </c>
      <c>
        <v>142.768889</v>
      </c>
      <c>
        <v>2652.206666</v>
      </c>
    </row>
    <row>
      <c>
        <is>
          <t>1484648</t>
        </is>
      </c>
      <c>
        <v>1</v>
      </c>
      <c>
        <is>
          <t>MANİSA</t>
        </is>
      </c>
      <c>
        <v>KULA</v>
      </c>
      <c>
        <is>
          <t>NARINCALISÜLEYMAN TR 45-77-L00209_45-77-L00209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20:33:15</t>
        </is>
      </c>
      <c>
        <is>
          <t>06.08.2020 21:23:48</t>
        </is>
      </c>
      <c>
        <v>0.8425</v>
      </c>
      <c>
        <v>0</v>
      </c>
      <c>
        <v>0</v>
      </c>
      <c>
        <v>1</v>
      </c>
      <c>
        <v>49</v>
      </c>
      <c>
        <v>0</v>
      </c>
      <c>
        <v>0</v>
      </c>
      <c>
        <v>0.8425</v>
      </c>
      <c>
        <v>41.2825</v>
      </c>
    </row>
    <row>
      <c>
        <is>
          <t>1486852</t>
        </is>
      </c>
      <c>
        <v>1</v>
      </c>
      <c>
        <is>
          <t>MANİSA</t>
        </is>
      </c>
      <c>
        <v>KULA</v>
      </c>
      <c>
        <is>
          <t>KILINÇLI DAMLARI TR 45-77-L00240_Ayırıcı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08:05:26</t>
        </is>
      </c>
      <c>
        <is>
          <t>10.08.2020 09:06:32</t>
        </is>
      </c>
      <c>
        <v>1.018333333</v>
      </c>
      <c>
        <v>0</v>
      </c>
      <c>
        <v>0</v>
      </c>
      <c>
        <v>1</v>
      </c>
      <c>
        <v>23</v>
      </c>
      <c>
        <v>0</v>
      </c>
      <c>
        <v>0</v>
      </c>
      <c>
        <v>1.018333</v>
      </c>
      <c>
        <v>23.421667</v>
      </c>
    </row>
    <row>
      <c>
        <is>
          <t>1488223</t>
        </is>
      </c>
      <c>
        <v>1</v>
      </c>
      <c>
        <is>
          <t>MANİSA</t>
        </is>
      </c>
      <c>
        <v>SELENDİ</v>
      </c>
      <c>
        <is>
          <t>KINIK HACIMUSALAR TR-1 45-81-M00144_72373959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22:25:30</t>
        </is>
      </c>
      <c>
        <is>
          <t>12.08.2020 00:34:09</t>
        </is>
      </c>
      <c>
        <v>2.144166666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19.2975</v>
      </c>
    </row>
    <row>
      <c>
        <is>
          <t>1482351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11:43:48</t>
        </is>
      </c>
      <c>
        <is>
          <t>03.08.2020 12:06:56</t>
        </is>
      </c>
      <c>
        <v>0.385555555</v>
      </c>
      <c>
        <v>0</v>
      </c>
      <c>
        <v>0</v>
      </c>
      <c>
        <v>27</v>
      </c>
      <c>
        <v>343</v>
      </c>
      <c>
        <v>0</v>
      </c>
      <c>
        <v>0</v>
      </c>
      <c>
        <v>10.41</v>
      </c>
      <c>
        <v>132.245555</v>
      </c>
    </row>
    <row>
      <c>
        <is>
          <t>1486160</t>
        </is>
      </c>
      <c>
        <v>1</v>
      </c>
      <c>
        <is>
          <t>MANİSA</t>
        </is>
      </c>
      <c>
        <v>SELENDİ</v>
      </c>
      <c>
        <is>
          <t>TR-29 YILDIZ AKYOKUŞ 45-81-M00029_45-81-M00029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16:07:32</t>
        </is>
      </c>
      <c>
        <is>
          <t>09.08.2020 17:02:27</t>
        </is>
      </c>
      <c>
        <v>0.915277777</v>
      </c>
      <c>
        <v>0</v>
      </c>
      <c>
        <v>0</v>
      </c>
      <c>
        <v>2</v>
      </c>
      <c>
        <v>71</v>
      </c>
      <c>
        <v>0</v>
      </c>
      <c>
        <v>0</v>
      </c>
      <c>
        <v>1.830556</v>
      </c>
      <c>
        <v>64.984722</v>
      </c>
    </row>
    <row>
      <c>
        <is>
          <t>1481406</t>
        </is>
      </c>
      <c>
        <v>1</v>
      </c>
      <c>
        <is>
          <t>MANİSA</t>
        </is>
      </c>
      <c>
        <v>AKHİSAR</v>
      </c>
      <c>
        <is>
          <t>KULAKSIZLAR KÖK 45-72-L00839_HatBaşıAyırıcı_53139641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08:44:13</t>
        </is>
      </c>
      <c>
        <is>
          <t>01.08.2020 10:56:13</t>
        </is>
      </c>
      <c>
        <v>2.2</v>
      </c>
      <c>
        <v>0</v>
      </c>
      <c>
        <v>0</v>
      </c>
      <c>
        <v>4</v>
      </c>
      <c>
        <v>90</v>
      </c>
      <c>
        <v>0</v>
      </c>
      <c>
        <v>0</v>
      </c>
      <c>
        <v>8.8</v>
      </c>
      <c>
        <v>198</v>
      </c>
    </row>
    <row>
      <c>
        <is>
          <t>1482123</t>
        </is>
      </c>
      <c>
        <v>1</v>
      </c>
      <c>
        <is>
          <t>MANİSA</t>
        </is>
      </c>
      <c>
        <v>SARUHANLI</v>
      </c>
      <c>
        <is>
          <t>MÜTEVELLİ TR-6 45-80-M00105_C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19:18:04</t>
        </is>
      </c>
      <c>
        <is>
          <t>02.08.2020 19:41:01</t>
        </is>
      </c>
      <c>
        <v>0.3825</v>
      </c>
      <c>
        <v>0</v>
      </c>
      <c>
        <v>64</v>
      </c>
      <c>
        <v>0</v>
      </c>
      <c>
        <v>0</v>
      </c>
      <c>
        <v>0</v>
      </c>
      <c>
        <v>24.48</v>
      </c>
      <c>
        <v>0</v>
      </c>
      <c>
        <v>0</v>
      </c>
    </row>
    <row>
      <c>
        <is>
          <t>1482832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10:56:50</t>
        </is>
      </c>
      <c>
        <is>
          <t>04.08.2020 11:23:03</t>
        </is>
      </c>
      <c>
        <v>0.436944444</v>
      </c>
      <c>
        <v>4</v>
      </c>
      <c>
        <v>399</v>
      </c>
      <c>
        <v>0</v>
      </c>
      <c>
        <v>0</v>
      </c>
      <c>
        <v>1.747778</v>
      </c>
      <c>
        <v>174.340833</v>
      </c>
      <c>
        <v>0</v>
      </c>
      <c>
        <v>0</v>
      </c>
    </row>
    <row>
      <c>
        <is>
          <t>1485783</t>
        </is>
      </c>
      <c>
        <v>1</v>
      </c>
      <c>
        <is>
          <t>MANİSA</t>
        </is>
      </c>
      <c>
        <v>SARUHANLI</v>
      </c>
      <c>
        <is>
          <t>MÜTEVELLİ TR-6 45-80-M00105_A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17:22:10</t>
        </is>
      </c>
      <c>
        <is>
          <t>08.08.2020 17:58:50</t>
        </is>
      </c>
      <c>
        <v>0.611111111</v>
      </c>
      <c>
        <v>0</v>
      </c>
      <c>
        <v>43</v>
      </c>
      <c>
        <v>0</v>
      </c>
      <c>
        <v>0</v>
      </c>
      <c>
        <v>0</v>
      </c>
      <c>
        <v>26.277778</v>
      </c>
      <c>
        <v>0</v>
      </c>
      <c>
        <v>0</v>
      </c>
    </row>
    <row>
      <c>
        <is>
          <t>1487909</t>
        </is>
      </c>
      <c>
        <v>1</v>
      </c>
      <c>
        <is>
          <t>MANİSA</t>
        </is>
      </c>
      <c>
        <v>SARUHANLI</v>
      </c>
      <c>
        <is>
          <t>MÜTEVELLİ KÖK 45-80-M00100_MÜTEVELLİ ŞEHİR-2(MÜTEVELLİ TR-5/TR-6/TR-7)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13:16:34</t>
        </is>
      </c>
      <c>
        <is>
          <t>11.08.2020 13:44:48</t>
        </is>
      </c>
      <c>
        <v>0.470555555</v>
      </c>
      <c>
        <v>8</v>
      </c>
      <c>
        <v>667</v>
      </c>
      <c>
        <v>33</v>
      </c>
      <c>
        <v>2</v>
      </c>
      <c>
        <v>3.764444</v>
      </c>
      <c>
        <v>313.860555</v>
      </c>
      <c>
        <v>15.528333</v>
      </c>
      <c>
        <v>0.941111</v>
      </c>
    </row>
    <row>
      <c>
        <is>
          <t>1488802</t>
        </is>
      </c>
      <c>
        <v>1</v>
      </c>
      <c>
        <is>
          <t>MANİSA</t>
        </is>
      </c>
      <c>
        <v>SARUHANLI</v>
      </c>
      <c>
        <is>
          <t>MÜTEVELLİ KÖK 45-80-M00100_GÜRES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07:46:16</t>
        </is>
      </c>
      <c>
        <is>
          <t>13.08.2020 08:33:07</t>
        </is>
      </c>
      <c>
        <v>0.780833333</v>
      </c>
      <c>
        <v>17</v>
      </c>
      <c>
        <v>1173</v>
      </c>
      <c>
        <v>104</v>
      </c>
      <c>
        <v>33</v>
      </c>
      <c>
        <v>13.274167</v>
      </c>
      <c>
        <v>915.9175</v>
      </c>
      <c>
        <v>81.206667</v>
      </c>
      <c>
        <v>25.7675</v>
      </c>
    </row>
    <row>
      <c>
        <is>
          <t>1491856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07:46:03</t>
        </is>
      </c>
      <c>
        <is>
          <t>19.08.2020 08:14:46</t>
        </is>
      </c>
      <c>
        <v>0.478611111</v>
      </c>
      <c>
        <v>5</v>
      </c>
      <c>
        <v>493</v>
      </c>
      <c>
        <v>0</v>
      </c>
      <c>
        <v>5</v>
      </c>
      <c>
        <v>2.393056</v>
      </c>
      <c>
        <v>235.955278</v>
      </c>
      <c>
        <v>0</v>
      </c>
      <c>
        <v>2.393056</v>
      </c>
    </row>
    <row>
      <c>
        <is>
          <t>1492245</t>
        </is>
      </c>
      <c>
        <v>1</v>
      </c>
      <c>
        <is>
          <t>MANİSA</t>
        </is>
      </c>
      <c>
        <v>SARUHANLI</v>
      </c>
      <c>
        <is>
          <t>KUMKUYUCAK TR-3 45-80-M00173_45-80-M00173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19:28:43</t>
        </is>
      </c>
      <c>
        <is>
          <t>19.08.2020 20:29:26</t>
        </is>
      </c>
      <c>
        <v>1.011944444</v>
      </c>
      <c>
        <v>1</v>
      </c>
      <c>
        <v>30</v>
      </c>
      <c>
        <v>0</v>
      </c>
      <c>
        <v>0</v>
      </c>
      <c>
        <v>1.011944</v>
      </c>
      <c>
        <v>30.358333</v>
      </c>
      <c>
        <v>0</v>
      </c>
      <c>
        <v>0</v>
      </c>
    </row>
    <row>
      <c>
        <is>
          <t>1492360</t>
        </is>
      </c>
      <c>
        <v>1</v>
      </c>
      <c>
        <is>
          <t>MANİSA</t>
        </is>
      </c>
      <c>
        <v>SARUHANLI</v>
      </c>
      <c>
        <is>
          <t>KUMKUYUCAK TR-3 45-80-M00173_45-80-M00173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08:00:55</t>
        </is>
      </c>
      <c>
        <is>
          <t>20.08.2020 09:54:59</t>
        </is>
      </c>
      <c>
        <v>1.901111111</v>
      </c>
      <c>
        <v>1</v>
      </c>
      <c>
        <v>30</v>
      </c>
      <c>
        <v>0</v>
      </c>
      <c>
        <v>0</v>
      </c>
      <c>
        <v>1.901111</v>
      </c>
      <c>
        <v>57.033333</v>
      </c>
      <c>
        <v>0</v>
      </c>
      <c>
        <v>0</v>
      </c>
    </row>
    <row>
      <c>
        <is>
          <t>1492085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13:48:23</t>
        </is>
      </c>
      <c>
        <is>
          <t>19.08.2020 14:41:00</t>
        </is>
      </c>
      <c>
        <v>0.876944444</v>
      </c>
      <c>
        <v>6</v>
      </c>
      <c>
        <v>323</v>
      </c>
      <c>
        <v>8</v>
      </c>
      <c>
        <v>22</v>
      </c>
      <c>
        <v>5.261667</v>
      </c>
      <c>
        <v>283.253055</v>
      </c>
      <c>
        <v>7.015556</v>
      </c>
      <c>
        <v>19.292778</v>
      </c>
    </row>
    <row>
      <c>
        <is>
          <t>1488832</t>
        </is>
      </c>
      <c>
        <v>1</v>
      </c>
      <c>
        <is>
          <t>MANİSA</t>
        </is>
      </c>
      <c>
        <v>SARUHANLI</v>
      </c>
      <c>
        <is>
          <t>KUMKUYUCAK KÖK 45-80-M00093_KUMKUYUCAK TR-1/TR-2/TR-3/TR-4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08:21:54</t>
        </is>
      </c>
      <c>
        <is>
          <t>13.08.2020 10:53:12</t>
        </is>
      </c>
      <c>
        <v>2.521666666</v>
      </c>
      <c>
        <v>0</v>
      </c>
      <c>
        <v>0</v>
      </c>
      <c>
        <v>12</v>
      </c>
      <c>
        <v>37</v>
      </c>
      <c>
        <v>0</v>
      </c>
      <c>
        <v>0</v>
      </c>
      <c>
        <v>30.26</v>
      </c>
      <c>
        <v>93.301667</v>
      </c>
    </row>
    <row>
      <c>
        <is>
          <t>1488585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16:25:38</t>
        </is>
      </c>
      <c>
        <is>
          <t>12.08.2020 18:42:42</t>
        </is>
      </c>
      <c>
        <v>2.284444444</v>
      </c>
      <c>
        <v>0</v>
      </c>
      <c>
        <v>0</v>
      </c>
      <c>
        <v>45</v>
      </c>
      <c>
        <v>40</v>
      </c>
      <c>
        <v>0</v>
      </c>
      <c>
        <v>0</v>
      </c>
      <c>
        <v>102.8</v>
      </c>
      <c>
        <v>91.377778</v>
      </c>
    </row>
    <row>
      <c>
        <is>
          <t>1488284</t>
        </is>
      </c>
      <c>
        <v>1</v>
      </c>
      <c>
        <is>
          <t>MANİSA</t>
        </is>
      </c>
      <c>
        <v>SARUHANLI</v>
      </c>
      <c>
        <is>
          <t>KUMKUYUCAK KÖK 45-80-M00093_ÇİFTLİK-M04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08:34:34</t>
        </is>
      </c>
      <c>
        <is>
          <t>12.08.2020 08:59:10</t>
        </is>
      </c>
      <c>
        <v>0.41</v>
      </c>
      <c>
        <v>0</v>
      </c>
      <c>
        <v>0</v>
      </c>
      <c>
        <v>45</v>
      </c>
      <c>
        <v>40</v>
      </c>
      <c>
        <v>0</v>
      </c>
      <c>
        <v>0</v>
      </c>
      <c>
        <v>18.45</v>
      </c>
      <c>
        <v>16.4</v>
      </c>
    </row>
    <row>
      <c>
        <is>
          <t>1490187</t>
        </is>
      </c>
      <c>
        <v>1</v>
      </c>
      <c>
        <is>
          <t>MANİSA</t>
        </is>
      </c>
      <c>
        <v>SARUHANLI</v>
      </c>
      <c>
        <is>
          <t>KUMKUYUCAK KÖK 45-80-M00093_KUMKUYUCAK ŞEHİR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16:30:52</t>
        </is>
      </c>
      <c>
        <is>
          <t>15.08.2020 17:21:28</t>
        </is>
      </c>
      <c>
        <v>0.843333333</v>
      </c>
      <c>
        <v>6</v>
      </c>
      <c>
        <v>323</v>
      </c>
      <c>
        <v>8</v>
      </c>
      <c>
        <v>22</v>
      </c>
      <c>
        <v>5.06</v>
      </c>
      <c>
        <v>272.396667</v>
      </c>
      <c>
        <v>6.746667</v>
      </c>
      <c>
        <v>18.553333</v>
      </c>
    </row>
    <row>
      <c>
        <is>
          <t>1489126</t>
        </is>
      </c>
      <c>
        <v>1</v>
      </c>
      <c>
        <is>
          <t>MANİSA</t>
        </is>
      </c>
      <c>
        <v>SARUHANLI</v>
      </c>
      <c>
        <is>
          <t>KUMKUYUCAK KÖK 45-80-M00093_KUMKUYUCAK TR-1/TR-2/TR-3/TR-4 TARIMSAL SULAMA M02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17:42:33</t>
        </is>
      </c>
      <c>
        <is>
          <t>13.08.2020 18:23:28</t>
        </is>
      </c>
      <c>
        <v>0.681944444</v>
      </c>
      <c>
        <v>0</v>
      </c>
      <c>
        <v>0</v>
      </c>
      <c>
        <v>12</v>
      </c>
      <c>
        <v>37</v>
      </c>
      <c>
        <v>0</v>
      </c>
      <c>
        <v>0</v>
      </c>
      <c>
        <v>8.183333</v>
      </c>
      <c>
        <v>25.231944</v>
      </c>
    </row>
    <row>
      <c>
        <is>
          <t>1484625</t>
        </is>
      </c>
      <c>
        <v>1</v>
      </c>
      <c>
        <is>
          <t>MANİSA</t>
        </is>
      </c>
      <c>
        <v>SARUHANLI</v>
      </c>
      <c>
        <is>
          <t>KUMKUYUCAK KÖK 45-80-M00093_HatBaşıAyırıcı_53136930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19:36:18</t>
        </is>
      </c>
      <c>
        <is>
          <t>06.08.2020 20:46:41</t>
        </is>
      </c>
      <c>
        <v>1.173055555</v>
      </c>
      <c>
        <v>0</v>
      </c>
      <c>
        <v>0</v>
      </c>
      <c>
        <v>1</v>
      </c>
      <c>
        <v>0</v>
      </c>
      <c>
        <v>0</v>
      </c>
      <c>
        <v>0</v>
      </c>
      <c>
        <v>1.173056</v>
      </c>
      <c>
        <v>0</v>
      </c>
    </row>
    <row>
      <c>
        <is>
          <t>1483761</t>
        </is>
      </c>
      <c>
        <v>1</v>
      </c>
      <c>
        <is>
          <t>MANİSA</t>
        </is>
      </c>
      <c>
        <v>SARUHANLI</v>
      </c>
      <c>
        <is>
          <t>KUMKUYUCAK TR-1 45-80-M00172_B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17:09:29</t>
        </is>
      </c>
      <c>
        <is>
          <t>05.08.2020 18:29:57</t>
        </is>
      </c>
      <c>
        <v>1.341111111</v>
      </c>
      <c>
        <v>0</v>
      </c>
      <c>
        <v>1</v>
      </c>
      <c>
        <v>0</v>
      </c>
      <c>
        <v>1</v>
      </c>
      <c>
        <v>0</v>
      </c>
      <c>
        <v>1.341111</v>
      </c>
      <c>
        <v>0</v>
      </c>
      <c>
        <v>1.341111</v>
      </c>
    </row>
    <row>
      <c>
        <is>
          <t>1488774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05:35:40</t>
        </is>
      </c>
      <c>
        <is>
          <t>13.08.2020 06:36:08</t>
        </is>
      </c>
      <c>
        <v>1.007777777</v>
      </c>
      <c>
        <v>0</v>
      </c>
      <c>
        <v>0</v>
      </c>
      <c>
        <v>45</v>
      </c>
      <c>
        <v>40</v>
      </c>
      <c>
        <v>0</v>
      </c>
      <c>
        <v>0</v>
      </c>
      <c>
        <v>45.35</v>
      </c>
      <c>
        <v>40.311111</v>
      </c>
    </row>
    <row>
      <c>
        <is>
          <t>1487779</t>
        </is>
      </c>
      <c>
        <v>1</v>
      </c>
      <c>
        <is>
          <t>MANİSA</t>
        </is>
      </c>
      <c>
        <v>SARUHANLI</v>
      </c>
      <c>
        <is>
          <t>KUMKUYUCAK KÖK 45-80-M00093_TİYENLİ KÖK-M01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09:10:29</t>
        </is>
      </c>
      <c>
        <is>
          <t>11.08.2020 10:42:36</t>
        </is>
      </c>
      <c>
        <v>1.535277777</v>
      </c>
      <c>
        <v>6</v>
      </c>
      <c>
        <v>323</v>
      </c>
      <c>
        <v>65</v>
      </c>
      <c>
        <v>113</v>
      </c>
      <c>
        <v>9.211667</v>
      </c>
      <c>
        <v>495.894722</v>
      </c>
      <c>
        <v>99.793056</v>
      </c>
      <c>
        <v>173.486389</v>
      </c>
    </row>
    <row>
      <c>
        <is>
          <t>1487976</t>
        </is>
      </c>
      <c>
        <v>1</v>
      </c>
      <c>
        <is>
          <t>MANİSA</t>
        </is>
      </c>
      <c>
        <v>KÖPRÜBAŞI</v>
      </c>
      <c>
        <is>
          <t>KIDIRCIK TR-2 45-86-M00275_72372901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15:20:00</t>
        </is>
      </c>
      <c>
        <is>
          <t>11.08.2020 16:49:22</t>
        </is>
      </c>
      <c>
        <v>1.489444444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10.426111</v>
      </c>
    </row>
    <row>
      <c>
        <is>
          <t>1483065</t>
        </is>
      </c>
      <c>
        <v>1</v>
      </c>
      <c>
        <is>
          <t>İZMİR</t>
        </is>
      </c>
      <c>
        <v>TORBALI</v>
      </c>
      <c>
        <is>
          <t>ATALAN TR-1 35-26-L00248_956608159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15:43:22</t>
        </is>
      </c>
      <c>
        <is>
          <t>04.08.2020 17:29:07</t>
        </is>
      </c>
      <c>
        <v>1.7625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1.7625</v>
      </c>
    </row>
    <row>
      <c>
        <is>
          <t>1481956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11:50:52</t>
        </is>
      </c>
      <c>
        <is>
          <t>02.08.2020 12:47:57</t>
        </is>
      </c>
      <c>
        <v>0.951388888</v>
      </c>
      <c>
        <v>0</v>
      </c>
      <c>
        <v>0</v>
      </c>
      <c>
        <v>1</v>
      </c>
      <c>
        <v>60</v>
      </c>
      <c>
        <v>0</v>
      </c>
      <c>
        <v>0</v>
      </c>
      <c>
        <v>0.951389</v>
      </c>
      <c>
        <v>57.083333</v>
      </c>
    </row>
    <row>
      <c>
        <is>
          <t>1481604</t>
        </is>
      </c>
      <c>
        <v>1</v>
      </c>
      <c>
        <is>
          <t>İZMİR</t>
        </is>
      </c>
      <c>
        <v>ÖDEMİŞ</v>
      </c>
      <c>
        <is>
          <t>KURUCUOVA TR-6 35-15-L00250_35-15-L00250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16:24:06</t>
        </is>
      </c>
      <c>
        <is>
          <t>01.08.2020 18:28:00</t>
        </is>
      </c>
      <c>
        <v>2.065</v>
      </c>
      <c>
        <v>0</v>
      </c>
      <c>
        <v>0</v>
      </c>
      <c>
        <v>1</v>
      </c>
      <c>
        <v>60</v>
      </c>
      <c>
        <v>0</v>
      </c>
      <c>
        <v>0</v>
      </c>
      <c>
        <v>2.065</v>
      </c>
      <c>
        <v>123.9</v>
      </c>
    </row>
    <row>
      <c>
        <is>
          <t>1487928</t>
        </is>
      </c>
      <c>
        <v>1</v>
      </c>
      <c>
        <is>
          <t>İZMİR</t>
        </is>
      </c>
      <c>
        <v>ÖDEMİŞ</v>
      </c>
      <c>
        <is>
          <t>KURUCUOVA TR-8 35-15-L00249_C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13:46:19</t>
        </is>
      </c>
      <c>
        <is>
          <t>11.08.2020 16:17:42</t>
        </is>
      </c>
      <c>
        <v>2.523055555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30.276667</v>
      </c>
    </row>
    <row>
      <c>
        <is>
          <t>1487636</t>
        </is>
      </c>
      <c>
        <v>1</v>
      </c>
      <c>
        <is>
          <t>İZMİR</t>
        </is>
      </c>
      <c>
        <v>ÖDEMİŞ</v>
      </c>
      <c>
        <is>
          <t>KURUCUOVA TR-8 35-15-L00249_C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05:50:11</t>
        </is>
      </c>
      <c>
        <is>
          <t>11.08.2020 12:00:34</t>
        </is>
      </c>
      <c>
        <v>6.173055555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74.076667</v>
      </c>
    </row>
    <row>
      <c>
        <is>
          <t>1487588</t>
        </is>
      </c>
      <c>
        <v>1</v>
      </c>
      <c>
        <is>
          <t>İZMİR</t>
        </is>
      </c>
      <c>
        <v>ÖDEMİŞ</v>
      </c>
      <c>
        <is>
          <t>KURUCUOVA TR-9 35-15-L01095_950375728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23:15:20</t>
        </is>
      </c>
      <c>
        <is>
          <t>11.08.2020 04:38:12</t>
        </is>
      </c>
      <c>
        <v>5.381111111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5.381111</v>
      </c>
    </row>
    <row>
      <c>
        <is>
          <t>1487311</t>
        </is>
      </c>
      <c>
        <v>1</v>
      </c>
      <c>
        <is>
          <t>İZMİR</t>
        </is>
      </c>
      <c>
        <v>ÖDEMİŞ</v>
      </c>
      <c>
        <is>
          <t>KURUCUOVA TR-8 35-15-L00249_C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16:23:58</t>
        </is>
      </c>
      <c>
        <is>
          <t>10.08.2020 23:01:37</t>
        </is>
      </c>
      <c>
        <v>6.6275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79.53</v>
      </c>
    </row>
    <row>
      <c>
        <is>
          <t>1486737</t>
        </is>
      </c>
      <c>
        <v>1</v>
      </c>
      <c>
        <is>
          <t>İZMİR</t>
        </is>
      </c>
      <c>
        <v>ÖDEMİŞ</v>
      </c>
      <c>
        <is>
          <t>KURUCUOVA TR-7 35-15-L00248_B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05:04:27</t>
        </is>
      </c>
      <c>
        <is>
          <t>10.08.2020 11:08:57</t>
        </is>
      </c>
      <c>
        <v>6.075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30.375</v>
      </c>
    </row>
    <row>
      <c>
        <is>
          <t>1486648</t>
        </is>
      </c>
      <c>
        <v>1</v>
      </c>
      <c>
        <is>
          <t>İZMİR</t>
        </is>
      </c>
      <c>
        <v>ÖDEMİŞ</v>
      </c>
      <c>
        <is>
          <t>KURUCUOVA TR-7 35-15-L00248_35-15-L00248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23:26:52</t>
        </is>
      </c>
      <c>
        <is>
          <t>10.08.2020 00:32:44</t>
        </is>
      </c>
      <c>
        <v>1.097777777</v>
      </c>
      <c>
        <v>0</v>
      </c>
      <c>
        <v>0</v>
      </c>
      <c>
        <v>1</v>
      </c>
      <c>
        <v>32</v>
      </c>
      <c>
        <v>0</v>
      </c>
      <c>
        <v>0</v>
      </c>
      <c>
        <v>1.097778</v>
      </c>
      <c>
        <v>35.128889</v>
      </c>
    </row>
    <row>
      <c>
        <is>
          <t>1490129</t>
        </is>
      </c>
      <c>
        <v>1</v>
      </c>
      <c>
        <is>
          <t>İZMİR</t>
        </is>
      </c>
      <c>
        <v>ÖDEMİŞ</v>
      </c>
      <c>
        <is>
          <t>KURUCUOVA TR-2 35-15-L00253_Ayırıcı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13:45:37</t>
        </is>
      </c>
      <c>
        <is>
          <t>15.08.2020 15:31:07</t>
        </is>
      </c>
      <c>
        <v>1.758333333</v>
      </c>
      <c>
        <v>0</v>
      </c>
      <c>
        <v>0</v>
      </c>
      <c>
        <v>1</v>
      </c>
      <c>
        <v>52</v>
      </c>
      <c>
        <v>0</v>
      </c>
      <c>
        <v>0</v>
      </c>
      <c>
        <v>1.758333</v>
      </c>
      <c>
        <v>91.433333</v>
      </c>
    </row>
    <row>
      <c>
        <is>
          <t>1490041</t>
        </is>
      </c>
      <c>
        <v>1</v>
      </c>
      <c>
        <is>
          <t>İZMİR</t>
        </is>
      </c>
      <c>
        <v>ÖDEMİŞ</v>
      </c>
      <c>
        <is>
          <t>KURUCUOVA TR-6 35-15-L00250_950398893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11:21:50</t>
        </is>
      </c>
      <c>
        <is>
          <t>15.08.2020 14:25:43</t>
        </is>
      </c>
      <c>
        <v>3.064722222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6.129444</v>
      </c>
    </row>
    <row>
      <c>
        <is>
          <t>1492280</t>
        </is>
      </c>
      <c>
        <v>1</v>
      </c>
      <c>
        <is>
          <t>İZMİR</t>
        </is>
      </c>
      <c>
        <v>ÖDEMİŞ</v>
      </c>
      <c>
        <is>
          <t>KURUCUOVA TR-6 35-15-L00250_C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21:21:32</t>
        </is>
      </c>
      <c>
        <is>
          <t>19.08.2020 22:54:11</t>
        </is>
      </c>
      <c>
        <v>1.544166666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38.604167</v>
      </c>
    </row>
    <row>
      <c>
        <is>
          <t>1491325</t>
        </is>
      </c>
      <c>
        <v>1</v>
      </c>
      <c>
        <is>
          <t>İZMİR</t>
        </is>
      </c>
      <c>
        <v>BORNOVA</v>
      </c>
      <c>
        <is>
          <t>M-881 GENÇ İNŞ. 35-02-M00881Ö_Ayırıcı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09:23:59</t>
        </is>
      </c>
      <c>
        <is>
          <t>18.08.2020 14:24:25</t>
        </is>
      </c>
      <c>
        <v>5.006969444</v>
      </c>
      <c>
        <v>0</v>
      </c>
      <c>
        <v>0</v>
      </c>
      <c>
        <v>1</v>
      </c>
      <c>
        <v>0</v>
      </c>
      <c>
        <v>0</v>
      </c>
      <c>
        <v>0</v>
      </c>
      <c>
        <v>5.006969</v>
      </c>
      <c>
        <v>0</v>
      </c>
    </row>
    <row>
      <c>
        <is>
          <t>1489920</t>
        </is>
      </c>
      <c>
        <v>1</v>
      </c>
      <c>
        <is>
          <t>İZMİR</t>
        </is>
      </c>
      <c>
        <v>BEYDAĞ</v>
      </c>
      <c>
        <is>
          <t>KURUDERE TR-3 35-32-L00023_Ayırıcı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07:12:12</t>
        </is>
      </c>
      <c>
        <is>
          <t>15.08.2020 10:32:03</t>
        </is>
      </c>
      <c>
        <v>3.330833333</v>
      </c>
      <c>
        <v>0</v>
      </c>
      <c>
        <v>0</v>
      </c>
      <c>
        <v>1</v>
      </c>
      <c>
        <v>57</v>
      </c>
      <c>
        <v>0</v>
      </c>
      <c>
        <v>0</v>
      </c>
      <c>
        <v>3.330833</v>
      </c>
      <c>
        <v>189.8575</v>
      </c>
    </row>
    <row>
      <c>
        <is>
          <t>1486768</t>
        </is>
      </c>
      <c>
        <v>1</v>
      </c>
      <c>
        <is>
          <t>İZMİR</t>
        </is>
      </c>
      <c>
        <v>BEYDAĞ</v>
      </c>
      <c>
        <is>
          <t>EĞRİDERE KOKARCA TR-6 35-32-L00082_B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06:25:04</t>
        </is>
      </c>
      <c>
        <is>
          <t>10.08.2020 09:20:53</t>
        </is>
      </c>
      <c>
        <v>2.930277777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26.3725</v>
      </c>
    </row>
    <row>
      <c>
        <is>
          <t>1485575</t>
        </is>
      </c>
      <c>
        <v>1</v>
      </c>
      <c>
        <is>
          <t>İZMİR</t>
        </is>
      </c>
      <c>
        <v>BEYDAĞ</v>
      </c>
      <c>
        <is>
          <t>KURUDERE KÖYÜ TR-1 35-32-L00052_B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10:34:00</t>
        </is>
      </c>
      <c>
        <is>
          <t>08.08.2020 11:56:40</t>
        </is>
      </c>
      <c>
        <v>1.377777777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13.777778</v>
      </c>
    </row>
    <row>
      <c>
        <is>
          <t>1491312</t>
        </is>
      </c>
      <c>
        <v>1</v>
      </c>
      <c>
        <is>
          <t>İZMİR</t>
        </is>
      </c>
      <c>
        <v>BORNOVA</v>
      </c>
      <c>
        <is>
          <t>M-884 35-02-M00884_Ayırıcı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09:12:19</t>
        </is>
      </c>
      <c>
        <is>
          <t>18.08.2020 14:26:30</t>
        </is>
      </c>
      <c>
        <v>5.236209166</v>
      </c>
      <c>
        <v>0</v>
      </c>
      <c>
        <v>0</v>
      </c>
      <c>
        <v>1</v>
      </c>
      <c>
        <v>29</v>
      </c>
      <c>
        <v>0</v>
      </c>
      <c>
        <v>0</v>
      </c>
      <c>
        <v>5.236209</v>
      </c>
      <c>
        <v>151.850066</v>
      </c>
    </row>
    <row>
      <c>
        <is>
          <t>1489392</t>
        </is>
      </c>
      <c>
        <v>1</v>
      </c>
      <c>
        <is>
          <t>İZMİR</t>
        </is>
      </c>
      <c>
        <v>SEFERİHİSAR</v>
      </c>
      <c>
        <is>
          <t>PAYAMLI M-30 35-25-M00166_966554660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09:31:00</t>
        </is>
      </c>
      <c>
        <is>
          <t>14.08.2020 14:37:14</t>
        </is>
      </c>
      <c>
        <v>5.103888888</v>
      </c>
      <c>
        <v>0</v>
      </c>
      <c>
        <v>1</v>
      </c>
      <c>
        <v>0</v>
      </c>
      <c>
        <v>0</v>
      </c>
      <c>
        <v>0</v>
      </c>
      <c>
        <v>5.103889</v>
      </c>
      <c>
        <v>0</v>
      </c>
      <c>
        <v>0</v>
      </c>
    </row>
    <row>
      <c>
        <is>
          <t>1490517</t>
        </is>
      </c>
      <c>
        <v>1</v>
      </c>
      <c>
        <is>
          <t>İZMİR</t>
        </is>
      </c>
      <c>
        <v>URLA</v>
      </c>
      <c>
        <is>
          <t>KUŞÇULAR TR-14 35-19-M00259_956692987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12:33:00</t>
        </is>
      </c>
      <c>
        <is>
          <t>16.08.2020 13:46:44</t>
        </is>
      </c>
      <c>
        <v>1.228888888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1.228889</v>
      </c>
    </row>
    <row>
      <c>
        <is>
          <t>1490526</t>
        </is>
      </c>
      <c>
        <v>1</v>
      </c>
      <c>
        <is>
          <t>İZMİR</t>
        </is>
      </c>
      <c>
        <v>KEMALPAŞA</v>
      </c>
      <c>
        <is>
          <t>KUYUCAK TR-2 35-27-M00864_961566736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12:44:54</t>
        </is>
      </c>
      <c>
        <is>
          <t>16.08.2020 15:31:47</t>
        </is>
      </c>
      <c>
        <v>2.781388888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2.781389</v>
      </c>
    </row>
    <row>
      <c>
        <is>
          <t>1483009</t>
        </is>
      </c>
      <c>
        <v>1</v>
      </c>
      <c>
        <is>
          <t>İZMİR</t>
        </is>
      </c>
      <c>
        <v>KEMALPAŞA</v>
      </c>
      <c>
        <is>
          <t>KUYUCAK TR-2 35-27-M00864_35-27-M00864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04.08.2020 13:04:00</t>
        </is>
      </c>
      <c>
        <is>
          <t>04.08.2020 16:52:38</t>
        </is>
      </c>
      <c>
        <v>3.810555555</v>
      </c>
      <c>
        <v>0</v>
      </c>
      <c>
        <v>0</v>
      </c>
      <c>
        <v>1</v>
      </c>
      <c>
        <v>109</v>
      </c>
      <c>
        <v>0</v>
      </c>
      <c>
        <v>0</v>
      </c>
      <c>
        <v>3.810556</v>
      </c>
      <c>
        <v>415.350555</v>
      </c>
    </row>
    <row>
      <c>
        <is>
          <t>1482262</t>
        </is>
      </c>
      <c>
        <v>1</v>
      </c>
      <c>
        <is>
          <t>İZMİR</t>
        </is>
      </c>
      <c>
        <v>KARABURUN</v>
      </c>
      <c>
        <is>
          <t>DENİZGİREN TR-3 35-21-L00206_A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07:41:12</t>
        </is>
      </c>
      <c>
        <is>
          <t>03.08.2020 10:49:32</t>
        </is>
      </c>
      <c>
        <v>3.138888888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3.138889</v>
      </c>
    </row>
    <row>
      <c>
        <is>
          <t>1486432</t>
        </is>
      </c>
      <c>
        <v>1</v>
      </c>
      <c>
        <is>
          <t>İZMİR</t>
        </is>
      </c>
      <c>
        <v>KARABURUN</v>
      </c>
      <c>
        <is>
          <t>EĞRİLİMAN TR-1 35-21-L00098_Ayırıcı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20:39:42</t>
        </is>
      </c>
      <c>
        <is>
          <t>09.08.2020 21:51:13</t>
        </is>
      </c>
      <c>
        <v>1.191944444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38.142222</v>
      </c>
    </row>
    <row>
      <c>
        <is>
          <t>1486537</t>
        </is>
      </c>
      <c>
        <v>1</v>
      </c>
      <c>
        <is>
          <t>İZMİR</t>
        </is>
      </c>
      <c>
        <v>KARABURUN</v>
      </c>
      <c>
        <is>
          <t>DENİZGİREN TR-3 35-21-L00206_A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21:47:51</t>
        </is>
      </c>
      <c>
        <is>
          <t>09.08.2020 23:35:31</t>
        </is>
      </c>
      <c>
        <v>1.794444444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1.794444</v>
      </c>
    </row>
    <row>
      <c>
        <is>
          <t>1483398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07:08:49</t>
        </is>
      </c>
      <c>
        <is>
          <t>05.08.2020 07:54:36</t>
        </is>
      </c>
      <c>
        <v>0.763055555</v>
      </c>
      <c>
        <v>0</v>
      </c>
      <c>
        <v>0</v>
      </c>
      <c>
        <v>25</v>
      </c>
      <c>
        <v>382</v>
      </c>
      <c>
        <v>0</v>
      </c>
      <c>
        <v>0</v>
      </c>
      <c>
        <v>19.076389</v>
      </c>
      <c>
        <v>291.487222</v>
      </c>
    </row>
    <row>
      <c>
        <is>
          <t>1485400</t>
        </is>
      </c>
      <c>
        <v>1</v>
      </c>
      <c>
        <is>
          <t>İZMİR</t>
        </is>
      </c>
      <c>
        <v>TİRE</v>
      </c>
      <c>
        <is>
          <t>HÜSEYİN HACI NEBİOĞLU SULAMA GRUBU 35-29-L00652_A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21:11:31</t>
        </is>
      </c>
      <c>
        <is>
          <t>08.08.2020 01:24:02</t>
        </is>
      </c>
      <c>
        <v>4.208611111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4.208611</v>
      </c>
    </row>
    <row>
      <c>
        <is>
          <t>1485549</t>
        </is>
      </c>
      <c>
        <v>1</v>
      </c>
      <c>
        <is>
          <t>İZMİR</t>
        </is>
      </c>
      <c>
        <v>TİRE</v>
      </c>
      <c>
        <is>
          <t>KÜÇÜKKALE KÖK 35-29-L00036_BÜYÜKKALE-L07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09:57:58</t>
        </is>
      </c>
      <c>
        <is>
          <t>08.08.2020 10:12:00</t>
        </is>
      </c>
      <c>
        <v>0.233888888</v>
      </c>
      <c>
        <v>0</v>
      </c>
      <c>
        <v>0</v>
      </c>
      <c>
        <v>25</v>
      </c>
      <c>
        <v>382</v>
      </c>
      <c>
        <v>0</v>
      </c>
      <c>
        <v>0</v>
      </c>
      <c>
        <v>5.847222</v>
      </c>
      <c>
        <v>89.345555</v>
      </c>
    </row>
    <row>
      <c>
        <is>
          <t>1486528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21:30:38</t>
        </is>
      </c>
      <c>
        <is>
          <t>10.08.2020 01:17:00</t>
        </is>
      </c>
      <c>
        <v>3.772777777</v>
      </c>
      <c>
        <v>0</v>
      </c>
      <c>
        <v>0</v>
      </c>
      <c>
        <v>119</v>
      </c>
      <c>
        <v>1029</v>
      </c>
      <c>
        <v>0</v>
      </c>
      <c>
        <v>0</v>
      </c>
      <c>
        <v>448.960555</v>
      </c>
      <c>
        <v>3882.188333</v>
      </c>
    </row>
    <row>
      <c>
        <is>
          <t>1487111</t>
        </is>
      </c>
      <c>
        <v>1</v>
      </c>
      <c>
        <is>
          <t>İZMİR</t>
        </is>
      </c>
      <c>
        <v>TİRE</v>
      </c>
      <c>
        <is>
          <t>KÜÇÜKKALE YEŞİLKENT TR-2 35-29-L00268_B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12:11:13</t>
        </is>
      </c>
      <c>
        <is>
          <t>10.08.2020 15:02:40</t>
        </is>
      </c>
      <c>
        <v>2.8575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94.2975</v>
      </c>
    </row>
    <row>
      <c>
        <is>
          <t>1490806</t>
        </is>
      </c>
      <c>
        <v>1</v>
      </c>
      <c>
        <is>
          <t>İZMİR</t>
        </is>
      </c>
      <c>
        <v>TİRE</v>
      </c>
      <c>
        <is>
          <t>KÜÇÜKKALE KÖK 35-29-L00036_KÜÇÜKKALE ÜZÜMLER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09:27:15</t>
        </is>
      </c>
      <c>
        <is>
          <t>17.08.2020 15:24:38</t>
        </is>
      </c>
      <c>
        <v>5.956388888</v>
      </c>
      <c>
        <v>0</v>
      </c>
      <c>
        <v>0</v>
      </c>
      <c>
        <v>5</v>
      </c>
      <c>
        <v>272</v>
      </c>
      <c>
        <v>0</v>
      </c>
      <c>
        <v>0</v>
      </c>
      <c>
        <v>29.781944</v>
      </c>
      <c>
        <v>1620.137778</v>
      </c>
    </row>
    <row>
      <c>
        <is>
          <t>1486490</t>
        </is>
      </c>
      <c>
        <v>1</v>
      </c>
      <c>
        <is>
          <t>MANİSA</t>
        </is>
      </c>
      <c>
        <v>DEMİRCİ</v>
      </c>
      <c>
        <is>
          <t>KÜÇÜKOBA TR-1 45-74-M00108_A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21:23:00</t>
        </is>
      </c>
      <c>
        <is>
          <t>09.08.2020 21:38:08</t>
        </is>
      </c>
      <c>
        <v>0.252222222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5.801111</v>
      </c>
    </row>
    <row>
      <c>
        <is>
          <t>1489975</t>
        </is>
      </c>
      <c>
        <v>1</v>
      </c>
      <c>
        <is>
          <t>İZMİR</t>
        </is>
      </c>
      <c>
        <v>KARABAĞLAR</v>
      </c>
      <c>
        <is>
          <t>K-799 35-01-K00799_912151268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09:39:37</t>
        </is>
      </c>
      <c>
        <is>
          <t>15.08.2020 20:25:56</t>
        </is>
      </c>
      <c>
        <v>10.771944444</v>
      </c>
      <c>
        <v>0</v>
      </c>
      <c>
        <v>11</v>
      </c>
      <c>
        <v>0</v>
      </c>
      <c>
        <v>0</v>
      </c>
      <c>
        <v>0</v>
      </c>
      <c>
        <v>118.491389</v>
      </c>
      <c>
        <v>0</v>
      </c>
      <c>
        <v>0</v>
      </c>
    </row>
    <row>
      <c>
        <is>
          <t>1488566</t>
        </is>
      </c>
      <c>
        <v>1</v>
      </c>
      <c>
        <is>
          <t>İZMİR</t>
        </is>
      </c>
      <c>
        <v>MENDERES</v>
      </c>
      <c>
        <is>
          <t>KÜNER TR-3 35-22-M00226_955282026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15:41:07</t>
        </is>
      </c>
      <c>
        <is>
          <t>12.08.2020 17:10:28</t>
        </is>
      </c>
      <c>
        <v>1.489166666</v>
      </c>
      <c>
        <v>0</v>
      </c>
      <c>
        <v>1</v>
      </c>
      <c>
        <v>0</v>
      </c>
      <c>
        <v>0</v>
      </c>
      <c>
        <v>0</v>
      </c>
      <c>
        <v>1.489167</v>
      </c>
      <c>
        <v>0</v>
      </c>
      <c>
        <v>0</v>
      </c>
    </row>
    <row>
      <c>
        <is>
          <t>1488281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08:17:07</t>
        </is>
      </c>
      <c>
        <is>
          <t>12.08.2020 09:14:41</t>
        </is>
      </c>
      <c>
        <v>0.959444444</v>
      </c>
      <c>
        <v>0</v>
      </c>
      <c>
        <v>101</v>
      </c>
      <c>
        <v>1</v>
      </c>
      <c>
        <v>12</v>
      </c>
      <c>
        <v>0</v>
      </c>
      <c>
        <v>96.903889</v>
      </c>
      <c>
        <v>0.959444</v>
      </c>
      <c>
        <v>11.513333</v>
      </c>
    </row>
    <row>
      <c>
        <is>
          <t>1493287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15:30:31</t>
        </is>
      </c>
      <c>
        <is>
          <t>21.08.2020 16:53:17</t>
        </is>
      </c>
      <c>
        <v>1.379444444</v>
      </c>
      <c>
        <v>0</v>
      </c>
      <c>
        <v>101</v>
      </c>
      <c>
        <v>1</v>
      </c>
      <c>
        <v>12</v>
      </c>
      <c>
        <v>0</v>
      </c>
      <c>
        <v>139.323889</v>
      </c>
      <c>
        <v>1.379444</v>
      </c>
      <c>
        <v>16.553333</v>
      </c>
    </row>
    <row>
      <c>
        <is>
          <t>1493206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13:43:57</t>
        </is>
      </c>
      <c>
        <is>
          <t>21.08.2020 14:40:14</t>
        </is>
      </c>
      <c>
        <v>0.938055555</v>
      </c>
      <c>
        <v>0</v>
      </c>
      <c>
        <v>101</v>
      </c>
      <c>
        <v>1</v>
      </c>
      <c>
        <v>12</v>
      </c>
      <c>
        <v>0</v>
      </c>
      <c>
        <v>94.743611</v>
      </c>
      <c>
        <v>0.938056</v>
      </c>
      <c>
        <v>11.256667</v>
      </c>
    </row>
    <row>
      <c>
        <is>
          <t>1488265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07:24:10</t>
        </is>
      </c>
      <c>
        <is>
          <t>12.08.2020 07:30:00</t>
        </is>
      </c>
      <c>
        <v>0.097222222</v>
      </c>
      <c>
        <v>0</v>
      </c>
      <c>
        <v>101</v>
      </c>
      <c>
        <v>1</v>
      </c>
      <c>
        <v>12</v>
      </c>
      <c>
        <v>0</v>
      </c>
      <c>
        <v>9.819444</v>
      </c>
      <c>
        <v>0.097222</v>
      </c>
      <c>
        <v>1.166667</v>
      </c>
    </row>
    <row>
      <c>
        <is>
          <t>1482027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15:13:52</t>
        </is>
      </c>
      <c>
        <is>
          <t>02.08.2020 16:20:37</t>
        </is>
      </c>
      <c>
        <v>1.1125</v>
      </c>
      <c>
        <v>0</v>
      </c>
      <c>
        <v>101</v>
      </c>
      <c>
        <v>1</v>
      </c>
      <c>
        <v>12</v>
      </c>
      <c>
        <v>0</v>
      </c>
      <c>
        <v>112.3625</v>
      </c>
      <c>
        <v>1.1125</v>
      </c>
      <c>
        <v>13.35</v>
      </c>
    </row>
    <row>
      <c>
        <is>
          <t>1481527</t>
        </is>
      </c>
      <c>
        <v>1</v>
      </c>
      <c>
        <is>
          <t>İZMİR</t>
        </is>
      </c>
      <c>
        <v>MENDERES</v>
      </c>
      <c>
        <is>
          <t>KÜNER TR-1 35-22-M00229_35-22-M00229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13:25:52</t>
        </is>
      </c>
      <c>
        <is>
          <t>01.08.2020 14:20:36</t>
        </is>
      </c>
      <c>
        <v>0.912222222</v>
      </c>
      <c>
        <v>0</v>
      </c>
      <c>
        <v>101</v>
      </c>
      <c>
        <v>1</v>
      </c>
      <c>
        <v>12</v>
      </c>
      <c>
        <v>0</v>
      </c>
      <c>
        <v>92.134444</v>
      </c>
      <c>
        <v>0.912222</v>
      </c>
      <c>
        <v>10.946667</v>
      </c>
    </row>
    <row>
      <c>
        <is>
          <t>1485756</t>
        </is>
      </c>
      <c>
        <v>1</v>
      </c>
      <c>
        <is>
          <t>İZMİR</t>
        </is>
      </c>
      <c>
        <v>TİRE</v>
      </c>
      <c>
        <is>
          <t>KÜRDÜLLÜ TR-1 35-29-L00458_35-29-L00458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16:32:48</t>
        </is>
      </c>
      <c>
        <is>
          <t>08.08.2020 18:03:03</t>
        </is>
      </c>
      <c>
        <v>1.504166666</v>
      </c>
      <c>
        <v>0</v>
      </c>
      <c>
        <v>0</v>
      </c>
      <c>
        <v>1</v>
      </c>
      <c>
        <v>53</v>
      </c>
      <c>
        <v>0</v>
      </c>
      <c>
        <v>0</v>
      </c>
      <c>
        <v>1.504167</v>
      </c>
      <c>
        <v>79.720833</v>
      </c>
    </row>
    <row>
      <c>
        <is>
          <t>1490756</t>
        </is>
      </c>
      <c>
        <v>1</v>
      </c>
      <c>
        <is>
          <t>İZMİR</t>
        </is>
      </c>
      <c>
        <v>TİRE</v>
      </c>
      <c>
        <is>
          <t>CAFER ÇETİNKAYA SULAMA GRUBU 35-29-M00160_A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08:45:57</t>
        </is>
      </c>
      <c>
        <is>
          <t>17.08.2020 10:15:33</t>
        </is>
      </c>
      <c>
        <v>1.493333333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7.466667</v>
      </c>
    </row>
    <row>
      <c>
        <is>
          <t>1482407</t>
        </is>
      </c>
      <c>
        <v>1</v>
      </c>
      <c>
        <is>
          <t>İZMİR</t>
        </is>
      </c>
      <c>
        <v>TİRE</v>
      </c>
      <c>
        <is>
          <t>VASFİ ÇALIŞKAN SULAMA GRUBU 35-29-M00161_Ayırıcı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15:04:18</t>
        </is>
      </c>
      <c>
        <is>
          <t>03.08.2020 17:27:22</t>
        </is>
      </c>
      <c>
        <v>2.384444444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57.226667</v>
      </c>
    </row>
    <row>
      <c>
        <is>
          <t>1490692</t>
        </is>
      </c>
      <c>
        <v>1</v>
      </c>
      <c>
        <is>
          <t>İZMİR</t>
        </is>
      </c>
      <c>
        <v>ÖDEMİŞ</v>
      </c>
      <c>
        <is>
          <t>KÜRE TR-1 35-29-L00483_B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23:29:00</t>
        </is>
      </c>
      <c>
        <is>
          <t>17.08.2020 01:56:25</t>
        </is>
      </c>
      <c>
        <v>2.456944444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44.225</v>
      </c>
    </row>
    <row>
      <c>
        <is>
          <t>1482065</t>
        </is>
      </c>
      <c>
        <v>1</v>
      </c>
      <c>
        <is>
          <t>İZMİR</t>
        </is>
      </c>
      <c>
        <v>DİKİLİ</v>
      </c>
      <c>
        <is>
          <t>TR-53 35-30-L00053_955329930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17:29:12</t>
        </is>
      </c>
      <c>
        <is>
          <t>02.08.2020 18:22:42</t>
        </is>
      </c>
      <c>
        <v>0.891666666</v>
      </c>
      <c>
        <v>0</v>
      </c>
      <c>
        <v>1</v>
      </c>
      <c>
        <v>0</v>
      </c>
      <c>
        <v>0</v>
      </c>
      <c>
        <v>0</v>
      </c>
      <c>
        <v>0.891667</v>
      </c>
      <c>
        <v>0</v>
      </c>
      <c>
        <v>0</v>
      </c>
    </row>
    <row>
      <c>
        <is>
          <t>1492084</t>
        </is>
      </c>
      <c>
        <v>1</v>
      </c>
      <c>
        <is>
          <t>İZMİR</t>
        </is>
      </c>
      <c>
        <v>ÖDEMİŞ</v>
      </c>
      <c>
        <is>
          <t>TR-38 35-15-M00038_48885449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13:52:46</t>
        </is>
      </c>
      <c>
        <is>
          <t>19.08.2020 16:38:13</t>
        </is>
      </c>
      <c>
        <v>2.7575</v>
      </c>
      <c>
        <v>0</v>
      </c>
      <c>
        <v>52</v>
      </c>
      <c>
        <v>0</v>
      </c>
      <c>
        <v>0</v>
      </c>
      <c>
        <v>0</v>
      </c>
      <c>
        <v>143.39</v>
      </c>
      <c>
        <v>0</v>
      </c>
      <c>
        <v>0</v>
      </c>
    </row>
    <row>
      <c>
        <is>
          <t>1492823</t>
        </is>
      </c>
      <c>
        <v>1</v>
      </c>
      <c>
        <is>
          <t>İZMİR</t>
        </is>
      </c>
      <c>
        <v>ÖDEMİŞ</v>
      </c>
      <c>
        <is>
          <t>TR-38 35-15-M00038_950368254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18:30:21</t>
        </is>
      </c>
      <c>
        <is>
          <t>20.08.2020 19:33:24</t>
        </is>
      </c>
      <c>
        <v>1.050833333</v>
      </c>
      <c>
        <v>0</v>
      </c>
      <c>
        <v>2</v>
      </c>
      <c>
        <v>0</v>
      </c>
      <c>
        <v>0</v>
      </c>
      <c>
        <v>0</v>
      </c>
      <c>
        <v>2.101667</v>
      </c>
      <c>
        <v>0</v>
      </c>
      <c>
        <v>0</v>
      </c>
    </row>
    <row>
      <c>
        <is>
          <t>1491574</t>
        </is>
      </c>
      <c>
        <v>1</v>
      </c>
      <c>
        <is>
          <t>İZMİR</t>
        </is>
      </c>
      <c>
        <v>BERGAMA</v>
      </c>
      <c>
        <is>
          <t>TR-41 35-16-L00041_953332037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14:22:28</t>
        </is>
      </c>
      <c>
        <is>
          <t>18.08.2020 15:09:39</t>
        </is>
      </c>
      <c>
        <v>0.786388888</v>
      </c>
      <c>
        <v>0</v>
      </c>
      <c>
        <v>1</v>
      </c>
      <c>
        <v>0</v>
      </c>
      <c>
        <v>0</v>
      </c>
      <c>
        <v>0</v>
      </c>
      <c>
        <v>0.786389</v>
      </c>
      <c>
        <v>0</v>
      </c>
      <c>
        <v>0</v>
      </c>
    </row>
    <row>
      <c>
        <is>
          <t>1488477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13:01:13</t>
        </is>
      </c>
      <c>
        <is>
          <t>12.08.2020 15:15:23</t>
        </is>
      </c>
      <c>
        <v>2.236111111</v>
      </c>
      <c>
        <v>0</v>
      </c>
      <c>
        <v>0</v>
      </c>
      <c>
        <v>45</v>
      </c>
      <c>
        <v>40</v>
      </c>
      <c>
        <v>0</v>
      </c>
      <c>
        <v>0</v>
      </c>
      <c>
        <v>100.625</v>
      </c>
      <c>
        <v>89.444444</v>
      </c>
    </row>
    <row>
      <c>
        <is>
          <t>1491344</t>
        </is>
      </c>
      <c>
        <v>1</v>
      </c>
      <c>
        <is>
          <t>MANİSA</t>
        </is>
      </c>
      <c>
        <v>SOMA</v>
      </c>
      <c>
        <is>
          <t>SOMA TR-12/3 45-82-M00086_945540784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09:24:56</t>
        </is>
      </c>
      <c>
        <is>
          <t>18.08.2020 09:56:40</t>
        </is>
      </c>
      <c>
        <v>0.528888888</v>
      </c>
      <c>
        <v>0</v>
      </c>
      <c>
        <v>4</v>
      </c>
      <c>
        <v>0</v>
      </c>
      <c>
        <v>0</v>
      </c>
      <c>
        <v>0</v>
      </c>
      <c>
        <v>2.115556</v>
      </c>
      <c>
        <v>0</v>
      </c>
      <c>
        <v>0</v>
      </c>
    </row>
    <row>
      <c>
        <is>
          <t>1486177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16:48:47</t>
        </is>
      </c>
      <c>
        <is>
          <t>09.08.2020 17:16:00</t>
        </is>
      </c>
      <c>
        <v>0.453611111</v>
      </c>
      <c>
        <v>0</v>
      </c>
      <c>
        <v>0</v>
      </c>
      <c>
        <v>159</v>
      </c>
      <c>
        <v>1363</v>
      </c>
      <c>
        <v>0</v>
      </c>
      <c>
        <v>0</v>
      </c>
      <c>
        <v>72.124167</v>
      </c>
      <c>
        <v>618.271944</v>
      </c>
    </row>
    <row>
      <c>
        <is>
          <t>1486192</t>
        </is>
      </c>
      <c>
        <v>1</v>
      </c>
      <c>
        <is>
          <t>MANİSA</t>
        </is>
      </c>
      <c>
        <v>KULA</v>
      </c>
      <c>
        <is>
          <t>KULA İM 45-77-A00001_TR-1-M04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17:18:10</t>
        </is>
      </c>
      <c>
        <is>
          <t>09.08.2020 17:36:00</t>
        </is>
      </c>
      <c>
        <v>0.297222222</v>
      </c>
      <c>
        <v>1</v>
      </c>
      <c>
        <v>0</v>
      </c>
      <c>
        <v>414</v>
      </c>
      <c>
        <v>5316</v>
      </c>
      <c>
        <v>0.297222</v>
      </c>
      <c>
        <v>0</v>
      </c>
      <c>
        <v>123.05</v>
      </c>
      <c>
        <v>1580.033332</v>
      </c>
    </row>
    <row>
      <c>
        <is>
          <t>1486159</t>
        </is>
      </c>
      <c>
        <v>1</v>
      </c>
      <c>
        <is>
          <t>İZMİR</t>
        </is>
      </c>
      <c>
        <v>TİRE</v>
      </c>
      <c>
        <is>
          <t>İBRAHİM SEZEN SULAMA GRUBU 35-29-M00210_A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16:11:20</t>
        </is>
      </c>
      <c>
        <is>
          <t>09.08.2020 17:58:52</t>
        </is>
      </c>
      <c>
        <v>1.792222222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8.961111</v>
      </c>
    </row>
    <row>
      <c>
        <is>
          <t>1486410</t>
        </is>
      </c>
      <c>
        <v>1</v>
      </c>
      <c>
        <is>
          <t>İZMİR</t>
        </is>
      </c>
      <c>
        <v>TİRE</v>
      </c>
      <c>
        <is>
          <t>MAHMUTLAR TR-2 35-29-L00119_950341225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20:20:42</t>
        </is>
      </c>
      <c>
        <is>
          <t>09.08.2020 22:07:42</t>
        </is>
      </c>
      <c>
        <v>1.783333333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1.783333</v>
      </c>
    </row>
    <row>
      <c>
        <is>
          <t>1486209</t>
        </is>
      </c>
      <c>
        <v>1</v>
      </c>
      <c>
        <is>
          <t>İZMİR</t>
        </is>
      </c>
      <c>
        <v>TİRE</v>
      </c>
      <c>
        <is>
          <t>MUSTAFA KOÇOĞLU SULAMA GRUBU 35-29-M00207_Ayırıcı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17:30:43</t>
        </is>
      </c>
      <c>
        <is>
          <t>09.08.2020 19:36:27</t>
        </is>
      </c>
      <c>
        <v>2.095555555</v>
      </c>
      <c>
        <v>0</v>
      </c>
      <c>
        <v>17</v>
      </c>
      <c>
        <v>0</v>
      </c>
      <c>
        <v>1</v>
      </c>
      <c>
        <v>0</v>
      </c>
      <c>
        <v>35.624444</v>
      </c>
      <c>
        <v>0</v>
      </c>
      <c>
        <v>2.095556</v>
      </c>
    </row>
    <row>
      <c>
        <is>
          <t>1489213</t>
        </is>
      </c>
      <c>
        <v>1</v>
      </c>
      <c>
        <is>
          <t>İZMİR</t>
        </is>
      </c>
      <c>
        <v>TİRE</v>
      </c>
      <c>
        <is>
          <t>MUSTAFA KOÇOĞLU SULAMA GRUBU 35-29-M00207_A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19:33:47</t>
        </is>
      </c>
      <c>
        <is>
          <t>13.08.2020 21:30:07</t>
        </is>
      </c>
      <c>
        <v>1.938888888</v>
      </c>
      <c>
        <v>0</v>
      </c>
      <c>
        <v>3</v>
      </c>
      <c>
        <v>0</v>
      </c>
      <c>
        <v>1</v>
      </c>
      <c>
        <v>0</v>
      </c>
      <c>
        <v>5.816667</v>
      </c>
      <c>
        <v>0</v>
      </c>
      <c>
        <v>1.938889</v>
      </c>
    </row>
    <row>
      <c>
        <is>
          <t>1481351</t>
        </is>
      </c>
      <c>
        <v>1</v>
      </c>
      <c>
        <is>
          <t>İZMİR</t>
        </is>
      </c>
      <c>
        <v>TİRE</v>
      </c>
      <c>
        <is>
          <t>MAHMUTLAR TR-2 35-29-L00119_950341176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02:20:36</t>
        </is>
      </c>
      <c>
        <is>
          <t>01.08.2020 03:19:18</t>
        </is>
      </c>
      <c>
        <v>0.978333333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0.978333</v>
      </c>
    </row>
    <row>
      <c>
        <is>
          <t>1482796</t>
        </is>
      </c>
      <c>
        <v>1</v>
      </c>
      <c>
        <is>
          <t>İZMİR</t>
        </is>
      </c>
      <c>
        <v>TİRE</v>
      </c>
      <c>
        <is>
          <t>ÜNAL ŞARLIOĞLU SULAMA GRUBU 35-29-M00245_35-29-M00245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10:27:21</t>
        </is>
      </c>
      <c>
        <is>
          <t>04.08.2020 11:31:11</t>
        </is>
      </c>
      <c>
        <v>1.063888888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14.894444</v>
      </c>
    </row>
    <row>
      <c>
        <is>
          <t>1492016</t>
        </is>
      </c>
      <c>
        <v>1</v>
      </c>
      <c>
        <is>
          <t>İZMİR</t>
        </is>
      </c>
      <c>
        <v>TİRE</v>
      </c>
      <c>
        <is>
          <t>MAHMUTLAR TR-2 35-29-L00119_950341174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11:14:22</t>
        </is>
      </c>
      <c>
        <is>
          <t>19.08.2020 12:23:25</t>
        </is>
      </c>
      <c>
        <v>1.150833333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1.150833</v>
      </c>
    </row>
    <row>
      <c>
        <is>
          <t>1483804</t>
        </is>
      </c>
      <c>
        <v>1</v>
      </c>
      <c>
        <is>
          <t>MANİSA</t>
        </is>
      </c>
      <c>
        <v>GÖRDES</v>
      </c>
      <c>
        <is>
          <t>MALAZ TR-1 45-75-M00290_Ayırıcı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18:29:18</t>
        </is>
      </c>
      <c>
        <is>
          <t>05.08.2020 21:41:49</t>
        </is>
      </c>
      <c>
        <v>3.208611111</v>
      </c>
      <c>
        <v>0</v>
      </c>
      <c>
        <v>0</v>
      </c>
      <c>
        <v>1</v>
      </c>
      <c>
        <v>88</v>
      </c>
      <c>
        <v>0</v>
      </c>
      <c>
        <v>0</v>
      </c>
      <c>
        <v>3.208611</v>
      </c>
      <c>
        <v>282.357778</v>
      </c>
    </row>
    <row>
      <c>
        <is>
          <t>1484679</t>
        </is>
      </c>
      <c>
        <v>1</v>
      </c>
      <c>
        <is>
          <t>MANİSA</t>
        </is>
      </c>
      <c>
        <v>GÖRDES</v>
      </c>
      <c>
        <is>
          <t>MALAZ TR-1 45-75-M00290_Ayırıcı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22:32:44</t>
        </is>
      </c>
      <c>
        <is>
          <t>06.08.2020 23:48:47</t>
        </is>
      </c>
      <c>
        <v>1.2675</v>
      </c>
      <c>
        <v>0</v>
      </c>
      <c>
        <v>0</v>
      </c>
      <c>
        <v>1</v>
      </c>
      <c>
        <v>88</v>
      </c>
      <c>
        <v>0</v>
      </c>
      <c>
        <v>0</v>
      </c>
      <c>
        <v>1.2675</v>
      </c>
      <c>
        <v>111.54</v>
      </c>
    </row>
    <row>
      <c>
        <is>
          <t>1490627</t>
        </is>
      </c>
      <c>
        <v>1</v>
      </c>
      <c>
        <is>
          <t>MANİSA</t>
        </is>
      </c>
      <c>
        <v>GÖRDES</v>
      </c>
      <c>
        <is>
          <t>MERKEZ BODAMAS TR-4 45-75-M00141_Ayırıcı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18:23:08</t>
        </is>
      </c>
      <c>
        <is>
          <t>16.08.2020 20:24:01</t>
        </is>
      </c>
      <c>
        <v>2.014722222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76.559444</v>
      </c>
    </row>
    <row>
      <c>
        <is>
          <t>1483525</t>
        </is>
      </c>
      <c>
        <v>1</v>
      </c>
      <c>
        <is>
          <t>İZMİR</t>
        </is>
      </c>
      <c>
        <v>DİKİLİ</v>
      </c>
      <c>
        <is>
          <t>MAVİKENT TR-3 35-30-M00133_B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10:17:51</t>
        </is>
      </c>
      <c>
        <is>
          <t>05.08.2020 11:26:48</t>
        </is>
      </c>
      <c>
        <v>1.149166666</v>
      </c>
      <c>
        <v>0</v>
      </c>
      <c>
        <v>4</v>
      </c>
      <c>
        <v>0</v>
      </c>
      <c>
        <v>0</v>
      </c>
      <c>
        <v>0</v>
      </c>
      <c>
        <v>4.596667</v>
      </c>
      <c>
        <v>0</v>
      </c>
      <c>
        <v>0</v>
      </c>
    </row>
    <row>
      <c>
        <is>
          <t>1489542</t>
        </is>
      </c>
      <c>
        <v>1</v>
      </c>
      <c>
        <is>
          <t>MANİSA</t>
        </is>
      </c>
      <c>
        <v>AKHİSAR</v>
      </c>
      <c>
        <is>
          <t>KAPAKLI DM 45-72-M00309_RAHMİYE-2 TARIMSAL SULAMA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11:49:38</t>
        </is>
      </c>
      <c>
        <is>
          <t>14.08.2020 16:14:32</t>
        </is>
      </c>
      <c>
        <v>4.415</v>
      </c>
      <c>
        <v>0</v>
      </c>
      <c>
        <v>0</v>
      </c>
      <c>
        <v>11</v>
      </c>
      <c>
        <v>76</v>
      </c>
      <c>
        <v>0</v>
      </c>
      <c>
        <v>0</v>
      </c>
      <c>
        <v>48.565</v>
      </c>
      <c>
        <v>335.54</v>
      </c>
    </row>
    <row>
      <c>
        <is>
          <t>1487265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15:29:13</t>
        </is>
      </c>
      <c>
        <is>
          <t>10.08.2020 16:41:20</t>
        </is>
      </c>
      <c>
        <v>1.201944444</v>
      </c>
      <c>
        <v>0</v>
      </c>
      <c>
        <v>0</v>
      </c>
      <c>
        <v>2</v>
      </c>
      <c>
        <v>0</v>
      </c>
      <c>
        <v>0</v>
      </c>
      <c>
        <v>0</v>
      </c>
      <c>
        <v>2.403889</v>
      </c>
      <c>
        <v>0</v>
      </c>
    </row>
    <row>
      <c>
        <is>
          <t>1491844</t>
        </is>
      </c>
      <c>
        <v>1</v>
      </c>
      <c>
        <is>
          <t>MANİSA</t>
        </is>
      </c>
      <c>
        <v>AKHİSAR</v>
      </c>
      <c>
        <is>
          <t>KAPAKLI İM 45-72-A00003_KUPLAJ-L14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07:04:52</t>
        </is>
      </c>
      <c>
        <is>
          <t>19.08.2020 07:47:18</t>
        </is>
      </c>
      <c>
        <v>0.707222222</v>
      </c>
      <c>
        <v>11</v>
      </c>
      <c>
        <v>1328</v>
      </c>
      <c>
        <v>246</v>
      </c>
      <c>
        <v>504</v>
      </c>
      <c>
        <v>7.779444</v>
      </c>
      <c>
        <v>939.191111</v>
      </c>
      <c>
        <v>173.976667</v>
      </c>
      <c>
        <v>356.44</v>
      </c>
    </row>
    <row>
      <c>
        <is>
          <t>1493140</t>
        </is>
      </c>
      <c>
        <v>1</v>
      </c>
      <c>
        <is>
          <t>MANİSA</t>
        </is>
      </c>
      <c>
        <v>SARUHANLI</v>
      </c>
      <c>
        <is>
          <t>TİRKEŞ TR-1 45-80-M00125_12059084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11:33:58</t>
        </is>
      </c>
      <c>
        <is>
          <t>21.08.2020 13:07:14</t>
        </is>
      </c>
      <c>
        <v>1.554444444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31.088889</v>
      </c>
    </row>
    <row>
      <c>
        <is>
          <t>1488578</t>
        </is>
      </c>
      <c>
        <v>1</v>
      </c>
      <c>
        <is>
          <t>MANİSA</t>
        </is>
      </c>
      <c>
        <v>SARUHANLI</v>
      </c>
      <c>
        <is>
          <t>TİRKEŞ TR-4 45-80-M02890_A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16:04:23</t>
        </is>
      </c>
      <c>
        <is>
          <t>12.08.2020 19:57:56</t>
        </is>
      </c>
      <c>
        <v>3.8925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58.3875</v>
      </c>
    </row>
    <row>
      <c>
        <is>
          <t>1491675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17:01:33</t>
        </is>
      </c>
      <c>
        <is>
          <t>18.08.2020 18:44:59</t>
        </is>
      </c>
      <c>
        <v>1.723888888</v>
      </c>
      <c>
        <v>0</v>
      </c>
      <c>
        <v>0</v>
      </c>
      <c>
        <v>29</v>
      </c>
      <c>
        <v>195</v>
      </c>
      <c>
        <v>0</v>
      </c>
      <c>
        <v>0</v>
      </c>
      <c>
        <v>49.992778</v>
      </c>
      <c>
        <v>336.158333</v>
      </c>
    </row>
    <row>
      <c>
        <is>
          <t>1491580</t>
        </is>
      </c>
      <c>
        <v>1</v>
      </c>
      <c>
        <is>
          <t>MANİSA</t>
        </is>
      </c>
      <c>
        <v>ŞEHZADELER</v>
      </c>
      <c>
        <is>
          <t>DM-11/05 (TR-39) 45-71-M00283_45-71-M00283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14:36:41</t>
        </is>
      </c>
      <c>
        <is>
          <t>18.08.2020 15:37:59</t>
        </is>
      </c>
      <c>
        <v>1.021397222</v>
      </c>
      <c>
        <v>2</v>
      </c>
      <c>
        <v>126</v>
      </c>
      <c>
        <v>0</v>
      </c>
      <c>
        <v>0</v>
      </c>
      <c>
        <v>2.042794</v>
      </c>
      <c>
        <v>128.69605</v>
      </c>
      <c>
        <v>0</v>
      </c>
      <c>
        <v>0</v>
      </c>
    </row>
    <row>
      <c>
        <is>
          <t>1491879</t>
        </is>
      </c>
      <c>
        <v>1</v>
      </c>
      <c>
        <is>
          <t>MANİSA</t>
        </is>
      </c>
      <c>
        <v>ŞEHZADELER</v>
      </c>
      <c>
        <is>
          <t>DM-11/05 (TR-39) 45-71-M00283_ŞİRİN SOKAK (TR-40)-M04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08:31:47</t>
        </is>
      </c>
      <c>
        <is>
          <t>19.08.2020 09:28:21</t>
        </is>
      </c>
      <c>
        <v>0.942777777</v>
      </c>
      <c>
        <v>1</v>
      </c>
      <c>
        <v>237</v>
      </c>
      <c>
        <v>0</v>
      </c>
      <c>
        <v>0</v>
      </c>
      <c>
        <v>0.942778</v>
      </c>
      <c>
        <v>223.438333</v>
      </c>
      <c>
        <v>0</v>
      </c>
      <c>
        <v>0</v>
      </c>
    </row>
    <row>
      <c>
        <is>
          <t>1491394</t>
        </is>
      </c>
      <c>
        <v>1</v>
      </c>
      <c>
        <is>
          <t>MANİSA</t>
        </is>
      </c>
      <c>
        <v>ŞEHZADELER</v>
      </c>
      <c>
        <is>
          <t>YUKARI ÇOBANİSA TR-1 45-71-M00626_953214533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10:19:34</t>
        </is>
      </c>
      <c>
        <is>
          <t>18.08.2020 15:14:43</t>
        </is>
      </c>
      <c>
        <v>4.919166666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4.919167</v>
      </c>
    </row>
    <row>
      <c>
        <is>
          <t>1489913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07:09:18</t>
        </is>
      </c>
      <c>
        <is>
          <t>15.08.2020 09:19:13</t>
        </is>
      </c>
      <c>
        <v>2.165277777</v>
      </c>
      <c>
        <v>29</v>
      </c>
      <c>
        <v>797</v>
      </c>
      <c>
        <v>7</v>
      </c>
      <c>
        <v>14</v>
      </c>
      <c>
        <v>62.793056</v>
      </c>
      <c>
        <v>1725.726388</v>
      </c>
      <c>
        <v>15.156944</v>
      </c>
      <c>
        <v>30.313889</v>
      </c>
    </row>
    <row>
      <c>
        <is>
          <t>1483430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08:31:13</t>
        </is>
      </c>
      <c>
        <is>
          <t>05.08.2020 09:26:24</t>
        </is>
      </c>
      <c>
        <v>0.919722222</v>
      </c>
      <c>
        <v>13</v>
      </c>
      <c>
        <v>410</v>
      </c>
      <c>
        <v>8</v>
      </c>
      <c>
        <v>0</v>
      </c>
      <c>
        <v>11.956389</v>
      </c>
      <c>
        <v>377.086111</v>
      </c>
      <c>
        <v>7.357778</v>
      </c>
      <c>
        <v>0</v>
      </c>
    </row>
    <row>
      <c>
        <is>
          <t>1482312</t>
        </is>
      </c>
      <c>
        <v>1</v>
      </c>
      <c>
        <is>
          <t>MANİSA</t>
        </is>
      </c>
      <c>
        <v>TURGUTLU</v>
      </c>
      <c>
        <is>
          <t>ÇEPNİBEKTAŞ TR-1 45-83-L00300_B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09:55:02</t>
        </is>
      </c>
      <c>
        <is>
          <t>03.08.2020 11:14:27</t>
        </is>
      </c>
      <c>
        <v>1.323611111</v>
      </c>
      <c>
        <v>0</v>
      </c>
      <c>
        <v>19</v>
      </c>
      <c>
        <v>0</v>
      </c>
      <c>
        <v>2</v>
      </c>
      <c>
        <v>0</v>
      </c>
      <c>
        <v>25.148611</v>
      </c>
      <c>
        <v>0</v>
      </c>
      <c>
        <v>2.647222</v>
      </c>
    </row>
    <row>
      <c>
        <is>
          <t>1489667</t>
        </is>
      </c>
      <c>
        <v>1</v>
      </c>
      <c>
        <is>
          <t>İZMİR</t>
        </is>
      </c>
      <c>
        <v>MENDERES</v>
      </c>
      <c>
        <is>
          <t>TEKELİ TR-4 35-22-M00234_8867138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15:52:56</t>
        </is>
      </c>
      <c>
        <is>
          <t>14.08.2020 18:35:39</t>
        </is>
      </c>
      <c>
        <v>2.711944444</v>
      </c>
      <c>
        <v>0</v>
      </c>
      <c>
        <v>10</v>
      </c>
      <c>
        <v>0</v>
      </c>
      <c>
        <v>0</v>
      </c>
      <c>
        <v>0</v>
      </c>
      <c>
        <v>27.119444</v>
      </c>
      <c>
        <v>0</v>
      </c>
      <c>
        <v>0</v>
      </c>
    </row>
    <row>
      <c>
        <is>
          <t>1483212</t>
        </is>
      </c>
      <c>
        <v>1</v>
      </c>
      <c>
        <is>
          <t>İZMİR</t>
        </is>
      </c>
      <c>
        <v>URLA</v>
      </c>
      <c>
        <is>
          <t>TR-17 35-19-L00017_956667317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18:11:26</t>
        </is>
      </c>
      <c>
        <is>
          <t>04.08.2020 20:38:05</t>
        </is>
      </c>
      <c>
        <v>2.444166666</v>
      </c>
      <c>
        <v>0</v>
      </c>
      <c>
        <v>1</v>
      </c>
      <c>
        <v>0</v>
      </c>
      <c>
        <v>0</v>
      </c>
      <c>
        <v>0</v>
      </c>
      <c>
        <v>2.444167</v>
      </c>
      <c>
        <v>0</v>
      </c>
      <c>
        <v>0</v>
      </c>
    </row>
    <row>
      <c>
        <is>
          <t>1486079</t>
        </is>
      </c>
      <c>
        <v>1</v>
      </c>
      <c>
        <is>
          <t>İZMİR</t>
        </is>
      </c>
      <c>
        <v>BERGAMA</v>
      </c>
      <c>
        <is>
          <t>MARUFLAR KÖK 35-16-M00262_YUNTDAĞ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12:01:52</t>
        </is>
      </c>
      <c>
        <is>
          <t>09.08.2020 13:36:26</t>
        </is>
      </c>
      <c>
        <v>1.576111111</v>
      </c>
      <c>
        <v>0</v>
      </c>
      <c>
        <v>0</v>
      </c>
      <c>
        <v>6</v>
      </c>
      <c>
        <v>84</v>
      </c>
      <c>
        <v>0</v>
      </c>
      <c>
        <v>0</v>
      </c>
      <c>
        <v>9.456667</v>
      </c>
      <c>
        <v>132.393333</v>
      </c>
    </row>
    <row>
      <c>
        <is>
          <t>1482241</t>
        </is>
      </c>
      <c>
        <v>1</v>
      </c>
      <c>
        <is>
          <t>MANİSA</t>
        </is>
      </c>
      <c>
        <v>ALAŞEHİR</v>
      </c>
      <c>
        <is>
          <t>MATARLI TR-443 TARIMSAL SULAMA 45-73-M00313_45-73-M00313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05:54:06</t>
        </is>
      </c>
      <c>
        <is>
          <t>03.08.2020 06:44:50</t>
        </is>
      </c>
      <c>
        <v>0.845555555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13.528889</v>
      </c>
    </row>
    <row>
      <c>
        <is>
          <t>1483784</t>
        </is>
      </c>
      <c>
        <v>1</v>
      </c>
      <c>
        <is>
          <t>İZMİR</t>
        </is>
      </c>
      <c>
        <v>URLA</v>
      </c>
      <c>
        <is>
          <t>TR-92 35-19-L00092_Ayırıcı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18:01:26</t>
        </is>
      </c>
      <c>
        <is>
          <t>05.08.2020 20:05:45</t>
        </is>
      </c>
      <c>
        <v>2.071944444</v>
      </c>
      <c>
        <v>2</v>
      </c>
      <c>
        <v>212</v>
      </c>
      <c>
        <v>0</v>
      </c>
      <c>
        <v>0</v>
      </c>
      <c>
        <v>4.143889</v>
      </c>
      <c>
        <v>439.252222</v>
      </c>
      <c>
        <v>0</v>
      </c>
      <c>
        <v>0</v>
      </c>
    </row>
    <row>
      <c>
        <is>
          <t>1487052</t>
        </is>
      </c>
      <c>
        <v>1</v>
      </c>
      <c>
        <is>
          <t>İZMİR</t>
        </is>
      </c>
      <c>
        <v>KİRAZ</v>
      </c>
      <c>
        <is>
          <t>MAVİDERE TR-3 35-31-L00212_35-31-L00212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11:06:18</t>
        </is>
      </c>
      <c>
        <is>
          <t>10.08.2020 11:35:32</t>
        </is>
      </c>
      <c>
        <v>0.487222222</v>
      </c>
      <c>
        <v>0</v>
      </c>
      <c>
        <v>0</v>
      </c>
      <c>
        <v>1</v>
      </c>
      <c>
        <v>67</v>
      </c>
      <c>
        <v>0</v>
      </c>
      <c>
        <v>0</v>
      </c>
      <c>
        <v>0.487222</v>
      </c>
      <c>
        <v>32.643889</v>
      </c>
    </row>
    <row>
      <c>
        <is>
          <t>1486796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06:37:52</t>
        </is>
      </c>
      <c>
        <is>
          <t>10.08.2020 10:50:17</t>
        </is>
      </c>
      <c>
        <v>4.206944444</v>
      </c>
      <c>
        <v>0</v>
      </c>
      <c>
        <v>0</v>
      </c>
      <c>
        <v>1</v>
      </c>
      <c>
        <v>37</v>
      </c>
      <c>
        <v>0</v>
      </c>
      <c>
        <v>0</v>
      </c>
      <c>
        <v>4.206944</v>
      </c>
      <c>
        <v>155.656944</v>
      </c>
    </row>
    <row>
      <c>
        <is>
          <t>1483450</t>
        </is>
      </c>
      <c>
        <v>1</v>
      </c>
      <c>
        <is>
          <t>İZMİR</t>
        </is>
      </c>
      <c>
        <v>TİRE</v>
      </c>
      <c>
        <is>
          <t>İSMAİL ŞİMŞEK SULAMA GRUBU 35-29-L00149_D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08:56:53</t>
        </is>
      </c>
      <c>
        <is>
          <t>05.08.2020 11:39:22</t>
        </is>
      </c>
      <c>
        <v>2.708055555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48.745</v>
      </c>
    </row>
    <row>
      <c>
        <is>
          <t>1482135</t>
        </is>
      </c>
      <c>
        <v>1</v>
      </c>
      <c>
        <is>
          <t>İZMİR</t>
        </is>
      </c>
      <c>
        <v>KARABAĞLAR</v>
      </c>
      <c>
        <is>
          <t>K-894 35-01-K00894_98479020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19:44:00</t>
        </is>
      </c>
      <c>
        <is>
          <t>03.08.2020 02:49:45</t>
        </is>
      </c>
      <c>
        <v>7.095833333</v>
      </c>
      <c>
        <v>0</v>
      </c>
      <c>
        <v>11</v>
      </c>
      <c>
        <v>0</v>
      </c>
      <c>
        <v>0</v>
      </c>
      <c>
        <v>0</v>
      </c>
      <c>
        <v>78.054167</v>
      </c>
      <c>
        <v>0</v>
      </c>
      <c>
        <v>0</v>
      </c>
    </row>
    <row>
      <c>
        <is>
          <t>1482076</t>
        </is>
      </c>
      <c>
        <v>1</v>
      </c>
      <c>
        <is>
          <t>İZMİR</t>
        </is>
      </c>
      <c>
        <v>KARABAĞLAR</v>
      </c>
      <c>
        <is>
          <t>K-733 35-01-K00733_911682753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17:49:37</t>
        </is>
      </c>
      <c>
        <is>
          <t>02.08.2020 19:17:45</t>
        </is>
      </c>
      <c>
        <v>1.468888888</v>
      </c>
      <c>
        <v>0</v>
      </c>
      <c>
        <v>21</v>
      </c>
      <c>
        <v>0</v>
      </c>
      <c>
        <v>0</v>
      </c>
      <c>
        <v>0</v>
      </c>
      <c>
        <v>30.846667</v>
      </c>
      <c>
        <v>0</v>
      </c>
      <c>
        <v>0</v>
      </c>
    </row>
    <row>
      <c>
        <is>
          <t>1489963</t>
        </is>
      </c>
      <c>
        <v>1</v>
      </c>
      <c>
        <is>
          <t>İZMİR</t>
        </is>
      </c>
      <c>
        <v>TİRE</v>
      </c>
      <c>
        <is>
          <t>MEHMETLER TR-1 35-29-L00637_D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09:17:00</t>
        </is>
      </c>
      <c>
        <is>
          <t>15.08.2020 10:37:41</t>
        </is>
      </c>
      <c>
        <v>1.344722222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86.062222</v>
      </c>
    </row>
    <row>
      <c>
        <is>
          <t>1488726</t>
        </is>
      </c>
      <c>
        <v>1</v>
      </c>
      <c>
        <is>
          <t>İZMİR</t>
        </is>
      </c>
      <c>
        <v>TİRE</v>
      </c>
      <c>
        <is>
          <t>MEHMETLER TR-1 35-29-L00637_35-29-L00637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21:23:11</t>
        </is>
      </c>
      <c>
        <is>
          <t>12.08.2020 21:43:00</t>
        </is>
      </c>
      <c>
        <v>0.330277777</v>
      </c>
      <c>
        <v>0</v>
      </c>
      <c>
        <v>0</v>
      </c>
      <c>
        <v>1</v>
      </c>
      <c>
        <v>154</v>
      </c>
      <c>
        <v>0</v>
      </c>
      <c>
        <v>0</v>
      </c>
      <c>
        <v>0.330278</v>
      </c>
      <c>
        <v>50.862778</v>
      </c>
    </row>
    <row>
      <c>
        <is>
          <t>1492552</t>
        </is>
      </c>
      <c>
        <v>1</v>
      </c>
      <c>
        <is>
          <t>İZMİR</t>
        </is>
      </c>
      <c>
        <v>KINIK</v>
      </c>
      <c>
        <is>
          <t>VEYSEL SAPMAZ VE ARK. 35-24-M00043_35-24-M00043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11:36:41</t>
        </is>
      </c>
      <c>
        <is>
          <t>20.08.2020 14:31:36</t>
        </is>
      </c>
      <c>
        <v>2.915277777</v>
      </c>
      <c>
        <v>0</v>
      </c>
      <c>
        <v>20</v>
      </c>
      <c>
        <v>0</v>
      </c>
      <c>
        <v>0</v>
      </c>
      <c>
        <v>0</v>
      </c>
      <c>
        <v>58.305556</v>
      </c>
      <c>
        <v>0</v>
      </c>
      <c>
        <v>0</v>
      </c>
    </row>
    <row>
      <c>
        <is>
          <t>1486938</t>
        </is>
      </c>
      <c>
        <v>1</v>
      </c>
      <c>
        <is>
          <t>İZMİR</t>
        </is>
      </c>
      <c>
        <v>TİRE</v>
      </c>
      <c>
        <is>
          <t>DM-1/44 35-29-M00044_950342864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09:29:48</t>
        </is>
      </c>
      <c>
        <is>
          <t>10.08.2020 15:47:26</t>
        </is>
      </c>
      <c>
        <v>6.293888888</v>
      </c>
      <c>
        <v>0</v>
      </c>
      <c>
        <v>12</v>
      </c>
      <c>
        <v>0</v>
      </c>
      <c>
        <v>0</v>
      </c>
      <c>
        <v>0</v>
      </c>
      <c>
        <v>75.526667</v>
      </c>
      <c>
        <v>0</v>
      </c>
      <c>
        <v>0</v>
      </c>
    </row>
    <row>
      <c>
        <is>
          <t>1484098</t>
        </is>
      </c>
      <c>
        <v>1</v>
      </c>
      <c>
        <is>
          <t>İZMİR</t>
        </is>
      </c>
      <c>
        <v>BAYINDIR</v>
      </c>
      <c>
        <is>
          <t>TR-1-2/1 35-20-L00007_955197727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09:43:40</t>
        </is>
      </c>
      <c>
        <is>
          <t>06.08.2020 10:32:13</t>
        </is>
      </c>
      <c>
        <v>0.809166666</v>
      </c>
      <c>
        <v>0</v>
      </c>
      <c>
        <v>1</v>
      </c>
      <c>
        <v>0</v>
      </c>
      <c>
        <v>0</v>
      </c>
      <c>
        <v>0</v>
      </c>
      <c>
        <v>0.809167</v>
      </c>
      <c>
        <v>0</v>
      </c>
      <c>
        <v>0</v>
      </c>
    </row>
    <row>
      <c>
        <is>
          <t>1481813</t>
        </is>
      </c>
      <c>
        <v>1</v>
      </c>
      <c>
        <is>
          <t>İZMİR</t>
        </is>
      </c>
      <c>
        <v>BUCA</v>
      </c>
      <c>
        <is>
          <t>K-410 35-03-K00410_912857046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23:41:34</t>
        </is>
      </c>
      <c>
        <is>
          <t>02.08.2020 00:43:04</t>
        </is>
      </c>
      <c>
        <v>1.025</v>
      </c>
      <c>
        <v>0</v>
      </c>
      <c>
        <v>15</v>
      </c>
      <c>
        <v>0</v>
      </c>
      <c>
        <v>0</v>
      </c>
      <c>
        <v>0</v>
      </c>
      <c>
        <v>15.375</v>
      </c>
      <c>
        <v>0</v>
      </c>
      <c>
        <v>0</v>
      </c>
    </row>
    <row>
      <c>
        <is>
          <t>1486610</t>
        </is>
      </c>
      <c>
        <v>1</v>
      </c>
      <c>
        <is>
          <t>İZMİR</t>
        </is>
      </c>
      <c>
        <v>TORBALI</v>
      </c>
      <c>
        <is>
          <t>ÇAYBAŞI TR-1 35-26-L00209_35-26-L00209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20:53:59</t>
        </is>
      </c>
      <c>
        <is>
          <t>10.08.2020 02:41:04</t>
        </is>
      </c>
      <c>
        <v>5.784722222</v>
      </c>
      <c>
        <v>1</v>
      </c>
      <c>
        <v>98</v>
      </c>
      <c>
        <v>0</v>
      </c>
      <c>
        <v>0</v>
      </c>
      <c>
        <v>5.784722</v>
      </c>
      <c>
        <v>566.902778</v>
      </c>
      <c>
        <v>0</v>
      </c>
      <c>
        <v>0</v>
      </c>
    </row>
    <row>
      <c>
        <is>
          <t>1482221</t>
        </is>
      </c>
      <c>
        <v>1</v>
      </c>
      <c>
        <is>
          <t>İZMİR</t>
        </is>
      </c>
      <c>
        <v>TORBALI</v>
      </c>
      <c>
        <is>
          <t>YEŞİLKÖY-2 35-26-M00791_12436023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22:57:12</t>
        </is>
      </c>
      <c>
        <is>
          <t>03.08.2020 04:11:11</t>
        </is>
      </c>
      <c>
        <v>5.233055555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298.284167</v>
      </c>
    </row>
    <row>
      <c>
        <is>
          <t>1488425</t>
        </is>
      </c>
      <c>
        <v>1</v>
      </c>
      <c>
        <is>
          <t>İZMİR</t>
        </is>
      </c>
      <c>
        <v>BUCA</v>
      </c>
      <c>
        <is>
          <t>K-1346 35-03-K01346_910597239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11:26:18</t>
        </is>
      </c>
      <c>
        <is>
          <t>12.08.2020 12:40:43</t>
        </is>
      </c>
      <c>
        <v>1.240277777</v>
      </c>
      <c>
        <v>0</v>
      </c>
      <c>
        <v>15</v>
      </c>
      <c>
        <v>0</v>
      </c>
      <c>
        <v>0</v>
      </c>
      <c>
        <v>0</v>
      </c>
      <c>
        <v>18.604167</v>
      </c>
      <c>
        <v>0</v>
      </c>
      <c>
        <v>0</v>
      </c>
    </row>
    <row>
      <c>
        <is>
          <t>1486282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18:27:07</t>
        </is>
      </c>
      <c>
        <is>
          <t>09.08.2020 19:35:26</t>
        </is>
      </c>
      <c>
        <v>1.138611111</v>
      </c>
      <c>
        <v>0</v>
      </c>
      <c>
        <v>0</v>
      </c>
      <c>
        <v>30</v>
      </c>
      <c>
        <v>624</v>
      </c>
      <c>
        <v>0</v>
      </c>
      <c>
        <v>0</v>
      </c>
      <c>
        <v>34.158333</v>
      </c>
      <c>
        <v>710.493333</v>
      </c>
    </row>
    <row>
      <c>
        <is>
          <t>1486232</t>
        </is>
      </c>
      <c>
        <v>1</v>
      </c>
      <c>
        <is>
          <t>MANİSA</t>
        </is>
      </c>
      <c>
        <v>SOMA</v>
      </c>
      <c>
        <is>
          <t>SOMA TR-29 45-82-M00029_D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17:46:32</t>
        </is>
      </c>
      <c>
        <is>
          <t>09.08.2020 18:56:22</t>
        </is>
      </c>
      <c>
        <v>1.163888888</v>
      </c>
      <c>
        <v>0</v>
      </c>
      <c>
        <v>70</v>
      </c>
      <c>
        <v>0</v>
      </c>
      <c>
        <v>0</v>
      </c>
      <c>
        <v>0</v>
      </c>
      <c>
        <v>81.472222</v>
      </c>
      <c>
        <v>0</v>
      </c>
      <c>
        <v>0</v>
      </c>
    </row>
    <row>
      <c>
        <is>
          <t>1492051</t>
        </is>
      </c>
      <c>
        <v>1</v>
      </c>
      <c>
        <is>
          <t>İZMİR</t>
        </is>
      </c>
      <c>
        <v>FOÇA</v>
      </c>
      <c>
        <is>
          <t>FOÇA TR-4 35-23-L00004_950422317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11:34:29</t>
        </is>
      </c>
      <c>
        <is>
          <t>19.08.2020 16:04:36</t>
        </is>
      </c>
      <c>
        <v>4.501944444</v>
      </c>
      <c>
        <v>0</v>
      </c>
      <c>
        <v>1</v>
      </c>
      <c>
        <v>0</v>
      </c>
      <c>
        <v>0</v>
      </c>
      <c>
        <v>0</v>
      </c>
      <c>
        <v>4.501944</v>
      </c>
      <c>
        <v>0</v>
      </c>
      <c>
        <v>0</v>
      </c>
    </row>
    <row>
      <c>
        <is>
          <t>1491757</t>
        </is>
      </c>
      <c>
        <v>1</v>
      </c>
      <c>
        <is>
          <t>MANİSA</t>
        </is>
      </c>
      <c>
        <v>SALİHLİ</v>
      </c>
      <c>
        <is>
          <t>MERSİNDERE TR-3 45-78-L00475_953301995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19:48:38</t>
        </is>
      </c>
      <c>
        <is>
          <t>18.08.2020 20:53:18</t>
        </is>
      </c>
      <c>
        <v>1.077777777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1.077778</v>
      </c>
    </row>
    <row>
      <c>
        <is>
          <t>1486547</t>
        </is>
      </c>
      <c>
        <v>1</v>
      </c>
      <c>
        <is>
          <t>İZMİR</t>
        </is>
      </c>
      <c>
        <v>KİRAZ</v>
      </c>
      <c>
        <is>
          <t>MERSİNLİDERE TR-4 (GARİPLER) 35-31-L00200_35-31-L00200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21:54:34</t>
        </is>
      </c>
      <c>
        <is>
          <t>10.08.2020 09:50:33</t>
        </is>
      </c>
      <c>
        <v>11.933055555</v>
      </c>
      <c>
        <v>0</v>
      </c>
      <c>
        <v>0</v>
      </c>
      <c>
        <v>2</v>
      </c>
      <c>
        <v>41</v>
      </c>
      <c>
        <v>0</v>
      </c>
      <c>
        <v>0</v>
      </c>
      <c>
        <v>23.866111</v>
      </c>
      <c>
        <v>489.255278</v>
      </c>
    </row>
    <row>
      <c>
        <is>
          <t>1490518</t>
        </is>
      </c>
      <c>
        <v>1</v>
      </c>
      <c>
        <is>
          <t>İZMİR</t>
        </is>
      </c>
      <c>
        <v>KEMALPAŞA</v>
      </c>
      <c>
        <is>
          <t>ARMUTLU TR-5 35-27-L00005_913812930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12:20:11</t>
        </is>
      </c>
      <c>
        <is>
          <t>16.08.2020 20:44:37</t>
        </is>
      </c>
      <c>
        <v>8.407222222</v>
      </c>
      <c>
        <v>0</v>
      </c>
      <c>
        <v>1</v>
      </c>
      <c>
        <v>0</v>
      </c>
      <c>
        <v>0</v>
      </c>
      <c>
        <v>0</v>
      </c>
      <c>
        <v>8.407222</v>
      </c>
      <c>
        <v>0</v>
      </c>
      <c>
        <v>0</v>
      </c>
    </row>
    <row>
      <c>
        <is>
          <t>1486827</t>
        </is>
      </c>
      <c>
        <v>1</v>
      </c>
      <c>
        <is>
          <t>İZMİR</t>
        </is>
      </c>
      <c>
        <v>ÖDEMİŞ</v>
      </c>
      <c>
        <is>
          <t>MESCİTLİ TR-1 35-15-L00095_35-15-L00095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06:40:30</t>
        </is>
      </c>
      <c>
        <is>
          <t>10.08.2020 09:50:00</t>
        </is>
      </c>
      <c>
        <v>3.158333333</v>
      </c>
      <c>
        <v>0</v>
      </c>
      <c>
        <v>0</v>
      </c>
      <c>
        <v>1</v>
      </c>
      <c>
        <v>326</v>
      </c>
      <c>
        <v>0</v>
      </c>
      <c>
        <v>0</v>
      </c>
      <c>
        <v>3.158333</v>
      </c>
      <c>
        <v>1029.616667</v>
      </c>
    </row>
    <row>
      <c>
        <is>
          <t>1487190</t>
        </is>
      </c>
      <c>
        <v>1</v>
      </c>
      <c>
        <is>
          <t>İZMİR</t>
        </is>
      </c>
      <c>
        <v>ÖDEMİŞ</v>
      </c>
      <c>
        <is>
          <t>MESCİTLİ TR-2 35-15-L01019_35-15-L01019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13:38:50</t>
        </is>
      </c>
      <c>
        <is>
          <t>10.08.2020 21:26:05</t>
        </is>
      </c>
      <c>
        <v>7.7875</v>
      </c>
      <c>
        <v>0</v>
      </c>
      <c>
        <v>0</v>
      </c>
      <c>
        <v>1</v>
      </c>
      <c>
        <v>90</v>
      </c>
      <c>
        <v>0</v>
      </c>
      <c>
        <v>0</v>
      </c>
      <c>
        <v>7.7875</v>
      </c>
      <c>
        <v>700.875</v>
      </c>
    </row>
    <row>
      <c>
        <is>
          <t>1487747</t>
        </is>
      </c>
      <c>
        <v>1</v>
      </c>
      <c>
        <is>
          <t>İZMİR</t>
        </is>
      </c>
      <c>
        <v>ÖDEMİŞ</v>
      </c>
      <c>
        <is>
          <t>MESCİTLİ S. KASAP GRB. TR-5 35-15-L01011_D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09:18:37</t>
        </is>
      </c>
      <c>
        <is>
          <t>11.08.2020 10:41:50</t>
        </is>
      </c>
      <c>
        <v>1.386944444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1.386944</v>
      </c>
    </row>
    <row>
      <c>
        <is>
          <t>1488388</t>
        </is>
      </c>
      <c>
        <v>1</v>
      </c>
      <c>
        <is>
          <t>İZMİR</t>
        </is>
      </c>
      <c>
        <v>ÖDEMİŞ</v>
      </c>
      <c>
        <is>
          <t>MESCİTLİ TR-1 35-15-L00095_950407940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10:17:16</t>
        </is>
      </c>
      <c>
        <is>
          <t>12.08.2020 18:08:52</t>
        </is>
      </c>
      <c>
        <v>7.86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7.86</v>
      </c>
    </row>
    <row>
      <c>
        <is>
          <t>1488818</t>
        </is>
      </c>
      <c>
        <v>1</v>
      </c>
      <c>
        <is>
          <t>İZMİR</t>
        </is>
      </c>
      <c>
        <v>ÖDEMİŞ</v>
      </c>
      <c>
        <is>
          <t>MESCİTLİ TR-4 35-15-L01016_B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08:25:25</t>
        </is>
      </c>
      <c>
        <is>
          <t>13.08.2020 13:42:24</t>
        </is>
      </c>
      <c>
        <v>5.283055555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137.359444</v>
      </c>
    </row>
    <row>
      <c>
        <is>
          <t>1489105</t>
        </is>
      </c>
      <c>
        <v>1</v>
      </c>
      <c>
        <is>
          <t>İZMİR</t>
        </is>
      </c>
      <c>
        <v>ÖDEMİŞ</v>
      </c>
      <c>
        <is>
          <t>ÇAYLI TR-10 35-15-L00203_950408270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15:55:37</t>
        </is>
      </c>
      <c>
        <is>
          <t>13.08.2020 18:44:55</t>
        </is>
      </c>
      <c>
        <v>2.821666666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2.821667</v>
      </c>
    </row>
    <row>
      <c>
        <is>
          <t>1482028</t>
        </is>
      </c>
      <c>
        <v>1</v>
      </c>
      <c>
        <is>
          <t>İZMİR</t>
        </is>
      </c>
      <c>
        <v>BUCA</v>
      </c>
      <c>
        <is>
          <t>M-834 35-03-M00834_Ayırıcı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15:40:11</t>
        </is>
      </c>
      <c>
        <is>
          <t>02.08.2020 19:38:30</t>
        </is>
      </c>
      <c>
        <v>3.971944444</v>
      </c>
      <c>
        <v>0</v>
      </c>
      <c>
        <v>0</v>
      </c>
      <c>
        <v>1</v>
      </c>
      <c>
        <v>46</v>
      </c>
      <c>
        <v>0</v>
      </c>
      <c>
        <v>0</v>
      </c>
      <c>
        <v>3.971944</v>
      </c>
      <c>
        <v>182.709444</v>
      </c>
    </row>
    <row>
      <c>
        <is>
          <t>1483206</t>
        </is>
      </c>
      <c>
        <v>1</v>
      </c>
      <c>
        <is>
          <t>İZMİR</t>
        </is>
      </c>
      <c>
        <v>BUCA</v>
      </c>
      <c>
        <is>
          <t>M-2316 KARAAĞAÇ TR-6 35-03-M02316_B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17:57:01</t>
        </is>
      </c>
      <c>
        <is>
          <t>04.08.2020 19:15:05</t>
        </is>
      </c>
      <c>
        <v>1.301111111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37.732222</v>
      </c>
    </row>
    <row>
      <c>
        <is>
          <t>1483677</t>
        </is>
      </c>
      <c>
        <v>1</v>
      </c>
      <c>
        <is>
          <t>İZMİR</t>
        </is>
      </c>
      <c>
        <v>BAYINDIR</v>
      </c>
      <c>
        <is>
          <t>TR-1-3/8 YENİ MAHALLE 35-20-L00024_955190319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15:12:24</t>
        </is>
      </c>
      <c>
        <is>
          <t>05.08.2020 20:14:48</t>
        </is>
      </c>
      <c>
        <v>5.04</v>
      </c>
      <c>
        <v>0</v>
      </c>
      <c>
        <v>1</v>
      </c>
      <c>
        <v>0</v>
      </c>
      <c>
        <v>0</v>
      </c>
      <c>
        <v>0</v>
      </c>
      <c>
        <v>5.04</v>
      </c>
      <c>
        <v>0</v>
      </c>
      <c>
        <v>0</v>
      </c>
    </row>
    <row>
      <c>
        <is>
          <t>1488698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20:24:14</t>
        </is>
      </c>
      <c>
        <is>
          <t>12.08.2020 20:44:39</t>
        </is>
      </c>
      <c>
        <v>0.340277777</v>
      </c>
      <c>
        <v>0</v>
      </c>
      <c>
        <v>0</v>
      </c>
      <c>
        <v>27</v>
      </c>
      <c>
        <v>344</v>
      </c>
      <c>
        <v>0</v>
      </c>
      <c>
        <v>0</v>
      </c>
      <c>
        <v>9.1875</v>
      </c>
      <c>
        <v>117.055555</v>
      </c>
    </row>
    <row>
      <c>
        <is>
          <t>1481464</t>
        </is>
      </c>
      <c>
        <v>1</v>
      </c>
      <c>
        <is>
          <t>MANİSA</t>
        </is>
      </c>
      <c>
        <v>SELENDİ</v>
      </c>
      <c>
        <is>
          <t>MIDIKLI İNCELER 45-81-M00157_945635082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10:52:03</t>
        </is>
      </c>
      <c>
        <is>
          <t>01.08.2020 12:43:50</t>
        </is>
      </c>
      <c>
        <v>1.863055555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1.863056</v>
      </c>
    </row>
    <row>
      <c>
        <is>
          <t>1488455</t>
        </is>
      </c>
      <c>
        <v>1</v>
      </c>
      <c>
        <is>
          <t>İZMİR</t>
        </is>
      </c>
      <c>
        <v>ÇİĞLİ</v>
      </c>
      <c>
        <is>
          <t>M-216(DM-3/14) 35-09-M00216_97496285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12:33:11</t>
        </is>
      </c>
      <c>
        <is>
          <t>12.08.2020 18:16:11</t>
        </is>
      </c>
      <c>
        <v>5.716666666</v>
      </c>
      <c>
        <v>0</v>
      </c>
      <c>
        <v>3</v>
      </c>
      <c>
        <v>0</v>
      </c>
      <c>
        <v>0</v>
      </c>
      <c>
        <v>0</v>
      </c>
      <c>
        <v>17.15</v>
      </c>
      <c>
        <v>0</v>
      </c>
      <c>
        <v>0</v>
      </c>
    </row>
    <row>
      <c>
        <is>
          <t>1482014</t>
        </is>
      </c>
      <c>
        <v>1</v>
      </c>
      <c>
        <is>
          <t>İZMİR</t>
        </is>
      </c>
      <c>
        <v>ALİAĞA</v>
      </c>
      <c>
        <is>
          <t>HELVACI TR-8 35-17-M00368_6014324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14:54:54</t>
        </is>
      </c>
      <c>
        <is>
          <t>02.08.2020 16:03:20</t>
        </is>
      </c>
      <c>
        <v>1.140555555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61.59</v>
      </c>
    </row>
    <row>
      <c>
        <is>
          <t>1485747</t>
        </is>
      </c>
      <c>
        <v>1</v>
      </c>
      <c>
        <is>
          <t>İZMİR</t>
        </is>
      </c>
      <c>
        <v>GÜZELBAHÇE</v>
      </c>
      <c>
        <is>
          <t>K-3929 35-10-K03929_962603597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08.08.2020 15:56:25</t>
        </is>
      </c>
      <c>
        <is>
          <t>08.08.2020 18:55:22</t>
        </is>
      </c>
      <c>
        <v>2.9825</v>
      </c>
      <c>
        <v>0</v>
      </c>
      <c>
        <v>14</v>
      </c>
      <c>
        <v>0</v>
      </c>
      <c>
        <v>0</v>
      </c>
      <c>
        <v>0</v>
      </c>
      <c>
        <v>41.755</v>
      </c>
      <c>
        <v>0</v>
      </c>
      <c>
        <v>0</v>
      </c>
    </row>
    <row>
      <c>
        <is>
          <t>1484064</t>
        </is>
      </c>
      <c>
        <v>1</v>
      </c>
      <c>
        <is>
          <t>İZMİR</t>
        </is>
      </c>
      <c>
        <v>KONAK</v>
      </c>
      <c>
        <is>
          <t>K-1390 35-01-K01390_912849559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09:30:42</t>
        </is>
      </c>
      <c>
        <is>
          <t>06.08.2020 13:29:25</t>
        </is>
      </c>
      <c>
        <v>3.978611111</v>
      </c>
      <c>
        <v>0</v>
      </c>
      <c>
        <v>35</v>
      </c>
      <c>
        <v>0</v>
      </c>
      <c>
        <v>0</v>
      </c>
      <c>
        <v>0</v>
      </c>
      <c>
        <v>139.251389</v>
      </c>
      <c>
        <v>0</v>
      </c>
      <c>
        <v>0</v>
      </c>
    </row>
    <row>
      <c>
        <is>
          <t>1482238</t>
        </is>
      </c>
      <c>
        <v>1</v>
      </c>
      <c>
        <is>
          <t>İZMİR</t>
        </is>
      </c>
      <c>
        <v>KONAK</v>
      </c>
      <c>
        <is>
          <t>K-1732 35-01-K01732_E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04:45:33</t>
        </is>
      </c>
      <c>
        <is>
          <t>03.08.2020 06:00:44</t>
        </is>
      </c>
      <c>
        <v>1.253055555</v>
      </c>
      <c>
        <v>0</v>
      </c>
      <c>
        <v>160</v>
      </c>
      <c>
        <v>0</v>
      </c>
      <c>
        <v>0</v>
      </c>
      <c>
        <v>0</v>
      </c>
      <c>
        <v>200.488889</v>
      </c>
      <c>
        <v>0</v>
      </c>
      <c>
        <v>0</v>
      </c>
    </row>
    <row>
      <c>
        <is>
          <t>1482253</t>
        </is>
      </c>
      <c>
        <v>1</v>
      </c>
      <c>
        <is>
          <t>İZMİR</t>
        </is>
      </c>
      <c>
        <v>KONAK</v>
      </c>
      <c>
        <is>
          <t>K-1732 35-01-K01732_E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06:29:02</t>
        </is>
      </c>
      <c>
        <is>
          <t>03.08.2020 14:21:47</t>
        </is>
      </c>
      <c>
        <v>7.879166666</v>
      </c>
      <c>
        <v>0</v>
      </c>
      <c>
        <v>160</v>
      </c>
      <c>
        <v>0</v>
      </c>
      <c>
        <v>0</v>
      </c>
      <c>
        <v>0</v>
      </c>
      <c>
        <v>1260.666667</v>
      </c>
      <c>
        <v>0</v>
      </c>
      <c>
        <v>0</v>
      </c>
    </row>
    <row>
      <c>
        <is>
          <t>1491650</t>
        </is>
      </c>
      <c>
        <v>1</v>
      </c>
      <c>
        <is>
          <t>İZMİR</t>
        </is>
      </c>
      <c>
        <v>NARLIDERE</v>
      </c>
      <c>
        <is>
          <t>K-2394 35-07-K02394_967185033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15:56:46</t>
        </is>
      </c>
      <c>
        <is>
          <t>18.08.2020 17:32:42</t>
        </is>
      </c>
      <c>
        <v>1.598888888</v>
      </c>
      <c>
        <v>0</v>
      </c>
      <c>
        <v>1</v>
      </c>
      <c>
        <v>0</v>
      </c>
      <c>
        <v>0</v>
      </c>
      <c>
        <v>0</v>
      </c>
      <c>
        <v>1.598889</v>
      </c>
      <c>
        <v>0</v>
      </c>
      <c>
        <v>0</v>
      </c>
    </row>
    <row>
      <c>
        <is>
          <t>1485401</t>
        </is>
      </c>
      <c>
        <v>1</v>
      </c>
      <c>
        <is>
          <t>İZMİR</t>
        </is>
      </c>
      <c>
        <v>GÜZELBAHÇE</v>
      </c>
      <c>
        <is>
          <t>K-4575 35-10-K04575_912211844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21:12:17</t>
        </is>
      </c>
      <c>
        <is>
          <t>07.08.2020 22:17:03</t>
        </is>
      </c>
      <c>
        <v>1.079444444</v>
      </c>
      <c>
        <v>0</v>
      </c>
      <c>
        <v>1</v>
      </c>
      <c>
        <v>0</v>
      </c>
      <c>
        <v>0</v>
      </c>
      <c>
        <v>0</v>
      </c>
      <c>
        <v>1.079444</v>
      </c>
      <c>
        <v>0</v>
      </c>
      <c>
        <v>0</v>
      </c>
    </row>
    <row>
      <c>
        <is>
          <t>1485881</t>
        </is>
      </c>
      <c>
        <v>1</v>
      </c>
      <c>
        <is>
          <t>İZMİR</t>
        </is>
      </c>
      <c>
        <v>GÜZELBAHÇE</v>
      </c>
      <c>
        <is>
          <t>K-4492 35-10-K04492_F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21:10:28</t>
        </is>
      </c>
      <c>
        <is>
          <t>08.08.2020 21:34:50</t>
        </is>
      </c>
      <c>
        <v>0.406111111</v>
      </c>
      <c>
        <v>0</v>
      </c>
      <c>
        <v>87</v>
      </c>
      <c>
        <v>0</v>
      </c>
      <c>
        <v>0</v>
      </c>
      <c>
        <v>0</v>
      </c>
      <c>
        <v>35.331667</v>
      </c>
      <c>
        <v>0</v>
      </c>
      <c>
        <v>0</v>
      </c>
    </row>
    <row>
      <c>
        <is>
          <t>1489488</t>
        </is>
      </c>
      <c>
        <v>1</v>
      </c>
      <c>
        <is>
          <t>İZMİR</t>
        </is>
      </c>
      <c>
        <v>KEMALPAŞA</v>
      </c>
      <c>
        <is>
          <t>ARMUTLU TR-4 35-27-L00004_97500903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10:33:19</t>
        </is>
      </c>
      <c>
        <is>
          <t>14.08.2020 22:59:25</t>
        </is>
      </c>
      <c>
        <v>12.435</v>
      </c>
      <c>
        <v>0</v>
      </c>
      <c>
        <v>1</v>
      </c>
      <c>
        <v>0</v>
      </c>
      <c>
        <v>0</v>
      </c>
      <c>
        <v>0</v>
      </c>
      <c>
        <v>12.435</v>
      </c>
      <c>
        <v>0</v>
      </c>
      <c>
        <v>0</v>
      </c>
    </row>
    <row>
      <c>
        <is>
          <t>1492180</t>
        </is>
      </c>
      <c>
        <v>1</v>
      </c>
      <c>
        <is>
          <t>İZMİR</t>
        </is>
      </c>
      <c>
        <v>TİRE</v>
      </c>
      <c>
        <is>
          <t>TİRE TR-16 35-29-L00016_950329219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17:26:00</t>
        </is>
      </c>
      <c>
        <is>
          <t>19.08.2020 17:44:57</t>
        </is>
      </c>
      <c>
        <v>0.315833333</v>
      </c>
      <c>
        <v>0</v>
      </c>
      <c>
        <v>1</v>
      </c>
      <c>
        <v>0</v>
      </c>
      <c>
        <v>0</v>
      </c>
      <c>
        <v>0</v>
      </c>
      <c>
        <v>0.315833</v>
      </c>
      <c>
        <v>0</v>
      </c>
      <c>
        <v>0</v>
      </c>
    </row>
    <row>
      <c>
        <is>
          <t>1491156</t>
        </is>
      </c>
      <c>
        <v>1</v>
      </c>
      <c>
        <is>
          <t>İZMİR</t>
        </is>
      </c>
      <c>
        <v>TİRE</v>
      </c>
      <c>
        <is>
          <t>TİRE TR-12 35-29-L00012_48356124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18:55:00</t>
        </is>
      </c>
      <c>
        <is>
          <t>17.08.2020 21:22:44</t>
        </is>
      </c>
      <c>
        <v>2.462222222</v>
      </c>
      <c>
        <v>0</v>
      </c>
      <c>
        <v>124</v>
      </c>
      <c>
        <v>0</v>
      </c>
      <c>
        <v>0</v>
      </c>
      <c>
        <v>0</v>
      </c>
      <c>
        <v>305.315556</v>
      </c>
      <c>
        <v>0</v>
      </c>
      <c>
        <v>0</v>
      </c>
    </row>
    <row>
      <c>
        <is>
          <t>1485937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06:41:59</t>
        </is>
      </c>
      <c>
        <is>
          <t>09.08.2020 07:29:34</t>
        </is>
      </c>
      <c>
        <v>0.793055555</v>
      </c>
      <c>
        <v>0</v>
      </c>
      <c>
        <v>0</v>
      </c>
      <c>
        <v>1</v>
      </c>
      <c>
        <v>83</v>
      </c>
      <c>
        <v>0</v>
      </c>
      <c>
        <v>0</v>
      </c>
      <c>
        <v>0.793056</v>
      </c>
      <c>
        <v>65.823611</v>
      </c>
    </row>
    <row>
      <c>
        <is>
          <t>1482075</t>
        </is>
      </c>
      <c>
        <v>1</v>
      </c>
      <c>
        <is>
          <t>MANİSA</t>
        </is>
      </c>
      <c>
        <v>SELENDİ</v>
      </c>
      <c>
        <is>
          <t>MOLLAAHMETLER TR-1 45-81-M00209_C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17:39:04</t>
        </is>
      </c>
      <c>
        <is>
          <t>02.08.2020 18:53:13</t>
        </is>
      </c>
      <c>
        <v>1.235833333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33.3675</v>
      </c>
    </row>
    <row>
      <c>
        <is>
          <t>1483439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08:41:54</t>
        </is>
      </c>
      <c>
        <is>
          <t>05.08.2020 11:12:54</t>
        </is>
      </c>
      <c>
        <v>2.516666666</v>
      </c>
      <c>
        <v>0</v>
      </c>
      <c>
        <v>0</v>
      </c>
      <c>
        <v>35</v>
      </c>
      <c>
        <v>0</v>
      </c>
      <c>
        <v>0</v>
      </c>
      <c>
        <v>0</v>
      </c>
      <c>
        <v>88.083333</v>
      </c>
      <c>
        <v>0</v>
      </c>
    </row>
    <row>
      <c>
        <is>
          <t>1483528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10:40:39</t>
        </is>
      </c>
      <c>
        <is>
          <t>05.08.2020 11:13:52</t>
        </is>
      </c>
      <c>
        <v>0.553611111</v>
      </c>
      <c>
        <v>14</v>
      </c>
      <c>
        <v>457</v>
      </c>
      <c>
        <v>111</v>
      </c>
      <c>
        <v>179</v>
      </c>
      <c>
        <v>7.750556</v>
      </c>
      <c>
        <v>253.000278</v>
      </c>
      <c>
        <v>61.450833</v>
      </c>
      <c>
        <v>99.096389</v>
      </c>
    </row>
    <row>
      <c>
        <is>
          <t>1485609</t>
        </is>
      </c>
      <c>
        <v>1</v>
      </c>
      <c>
        <is>
          <t>MANİSA</t>
        </is>
      </c>
      <c>
        <v>YUNUSEMRE</v>
      </c>
      <c>
        <is>
          <t>HASAN TÜREK KÖK 45-71-M00181_HASAN TÜREK HAYV.ÇİFT. ÖZEL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08.08.2020 11:21:20</t>
        </is>
      </c>
      <c>
        <is>
          <t>08.08.2020 15:16:03</t>
        </is>
      </c>
      <c>
        <v>3.911944444</v>
      </c>
      <c>
        <v>0</v>
      </c>
      <c>
        <v>0</v>
      </c>
      <c>
        <v>1</v>
      </c>
      <c>
        <v>0</v>
      </c>
      <c>
        <v>0</v>
      </c>
      <c>
        <v>0</v>
      </c>
      <c>
        <v>3.911944</v>
      </c>
      <c>
        <v>0</v>
      </c>
    </row>
    <row>
      <c>
        <is>
          <t>1485032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11:29:47</t>
        </is>
      </c>
      <c>
        <is>
          <t>07.08.2020 18:16:33</t>
        </is>
      </c>
      <c>
        <v>6.779444444</v>
      </c>
      <c>
        <v>0</v>
      </c>
      <c>
        <v>0</v>
      </c>
      <c>
        <v>35</v>
      </c>
      <c>
        <v>0</v>
      </c>
      <c>
        <v>0</v>
      </c>
      <c>
        <v>0</v>
      </c>
      <c>
        <v>237.280556</v>
      </c>
      <c>
        <v>0</v>
      </c>
    </row>
    <row>
      <c>
        <is>
          <t>1481648</t>
        </is>
      </c>
      <c>
        <v>1</v>
      </c>
      <c>
        <is>
          <t>MANİSA</t>
        </is>
      </c>
      <c>
        <v>YUNUSEMRE</v>
      </c>
      <c>
        <is>
          <t>GÜLBAHÇE TR-1 45-71-M00184_BAĞYOLU TR-1-M03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17:58:46</t>
        </is>
      </c>
      <c>
        <is>
          <t>01.08.2020 18:31:00</t>
        </is>
      </c>
      <c>
        <v>0.537222222</v>
      </c>
      <c>
        <v>0</v>
      </c>
      <c>
        <v>0</v>
      </c>
      <c>
        <v>12</v>
      </c>
      <c>
        <v>540</v>
      </c>
      <c>
        <v>0</v>
      </c>
      <c>
        <v>0</v>
      </c>
      <c>
        <v>6.446667</v>
      </c>
      <c>
        <v>290.1</v>
      </c>
    </row>
    <row>
      <c>
        <is>
          <t>1483320</t>
        </is>
      </c>
      <c>
        <v>1</v>
      </c>
      <c>
        <is>
          <t>MANİSA</t>
        </is>
      </c>
      <c>
        <v>TURGUTLU</v>
      </c>
      <c>
        <is>
          <t>MUSACALI TR-1 45-83-M00402_48014370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23:12:00</t>
        </is>
      </c>
      <c>
        <is>
          <t>04.08.2020 23:54:22</t>
        </is>
      </c>
      <c>
        <v>0.706111111</v>
      </c>
      <c>
        <v>0</v>
      </c>
      <c>
        <v>34</v>
      </c>
      <c>
        <v>0</v>
      </c>
      <c>
        <v>0</v>
      </c>
      <c>
        <v>0</v>
      </c>
      <c>
        <v>24.007778</v>
      </c>
      <c>
        <v>0</v>
      </c>
      <c>
        <v>0</v>
      </c>
    </row>
    <row>
      <c>
        <is>
          <t>1485402</t>
        </is>
      </c>
      <c>
        <v>1</v>
      </c>
      <c>
        <is>
          <t>MANİSA</t>
        </is>
      </c>
      <c>
        <v>TURGUTLU</v>
      </c>
      <c>
        <is>
          <t>MUSACALI TR-2 45-83-M00403_955157973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21:13:48</t>
        </is>
      </c>
      <c>
        <is>
          <t>07.08.2020 23:06:50</t>
        </is>
      </c>
      <c>
        <v>1.883888888</v>
      </c>
      <c>
        <v>0</v>
      </c>
      <c>
        <v>1</v>
      </c>
      <c>
        <v>0</v>
      </c>
      <c>
        <v>0</v>
      </c>
      <c>
        <v>0</v>
      </c>
      <c>
        <v>1.883889</v>
      </c>
      <c>
        <v>0</v>
      </c>
      <c>
        <v>0</v>
      </c>
    </row>
    <row>
      <c>
        <is>
          <t>1491640</t>
        </is>
      </c>
      <c>
        <v>1</v>
      </c>
      <c>
        <is>
          <t>MANİSA</t>
        </is>
      </c>
      <c>
        <v>TURGUTLU</v>
      </c>
      <c>
        <is>
          <t>MUSACALI TR-2 45-83-M00403_955157893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15:58:52</t>
        </is>
      </c>
      <c>
        <is>
          <t>18.08.2020 17:02:10</t>
        </is>
      </c>
      <c>
        <v>1.055</v>
      </c>
      <c>
        <v>0</v>
      </c>
      <c>
        <v>1</v>
      </c>
      <c>
        <v>0</v>
      </c>
      <c>
        <v>0</v>
      </c>
      <c>
        <v>0</v>
      </c>
      <c>
        <v>1.055</v>
      </c>
      <c>
        <v>0</v>
      </c>
      <c>
        <v>0</v>
      </c>
    </row>
    <row>
      <c>
        <is>
          <t>1486984</t>
        </is>
      </c>
      <c>
        <v>1</v>
      </c>
      <c>
        <is>
          <t>İZMİR</t>
        </is>
      </c>
      <c>
        <v>KEMALPAŞA</v>
      </c>
      <c>
        <is>
          <t>ULUCAK DM-2/3 35-27-M00336_913937121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09:59:49</t>
        </is>
      </c>
      <c>
        <is>
          <t>10.08.2020 15:31:36</t>
        </is>
      </c>
      <c>
        <v>5.529722222</v>
      </c>
      <c>
        <v>0</v>
      </c>
      <c>
        <v>16</v>
      </c>
      <c>
        <v>0</v>
      </c>
      <c>
        <v>0</v>
      </c>
      <c>
        <v>0</v>
      </c>
      <c>
        <v>88.475556</v>
      </c>
      <c>
        <v>0</v>
      </c>
      <c>
        <v>0</v>
      </c>
    </row>
    <row>
      <c>
        <is>
          <t>1487678</t>
        </is>
      </c>
      <c>
        <v>1</v>
      </c>
      <c>
        <is>
          <t>İZMİR</t>
        </is>
      </c>
      <c>
        <v>TORBALI</v>
      </c>
      <c>
        <is>
          <t>KARAKUYU-2 35-26-M00439_95000136391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08:25:02</t>
        </is>
      </c>
      <c>
        <is>
          <t>11.08.2020 09:44:07</t>
        </is>
      </c>
      <c>
        <v>1.318055555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1.318056</v>
      </c>
    </row>
    <row>
      <c>
        <is>
          <t>1484503</t>
        </is>
      </c>
      <c>
        <v>1</v>
      </c>
      <c>
        <is>
          <t>İZMİR</t>
        </is>
      </c>
      <c>
        <v>TORBALI</v>
      </c>
      <c>
        <is>
          <t>DOMİNOS KÖK 35-26-M00208_BEŞİKÇİOĞLU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15:53:40</t>
        </is>
      </c>
      <c>
        <is>
          <t>06.08.2020 16:26:28</t>
        </is>
      </c>
      <c>
        <v>0.546666666</v>
      </c>
      <c>
        <v>0</v>
      </c>
      <c>
        <v>0</v>
      </c>
      <c>
        <v>40</v>
      </c>
      <c>
        <v>167</v>
      </c>
      <c>
        <v>0</v>
      </c>
      <c>
        <v>0</v>
      </c>
      <c>
        <v>21.866667</v>
      </c>
      <c>
        <v>91.293333</v>
      </c>
    </row>
    <row>
      <c>
        <is>
          <t>1491089</t>
        </is>
      </c>
      <c>
        <v>1</v>
      </c>
      <c>
        <is>
          <t>İZMİR</t>
        </is>
      </c>
      <c>
        <v>KINIK</v>
      </c>
      <c>
        <is>
          <t>MUSTAKLAR TR-1 35-24-M00101_955219408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16:21:38</t>
        </is>
      </c>
      <c>
        <is>
          <t>17.08.2020 19:20:00</t>
        </is>
      </c>
      <c>
        <v>2.972777777</v>
      </c>
      <c>
        <v>0</v>
      </c>
      <c>
        <v>1</v>
      </c>
      <c>
        <v>0</v>
      </c>
      <c>
        <v>0</v>
      </c>
      <c>
        <v>0</v>
      </c>
      <c>
        <v>2.972778</v>
      </c>
      <c>
        <v>0</v>
      </c>
      <c>
        <v>0</v>
      </c>
    </row>
    <row>
      <c>
        <is>
          <t>1489226</t>
        </is>
      </c>
      <c>
        <v>1</v>
      </c>
      <c>
        <is>
          <t>MANİSA</t>
        </is>
      </c>
      <c>
        <v>AKHİSAR</v>
      </c>
      <c>
        <is>
          <t>MUŞTULLAR TR-1 45-72-L00211_Ayırıcı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19:59:54</t>
        </is>
      </c>
      <c>
        <is>
          <t>13.08.2020 20:56:37</t>
        </is>
      </c>
      <c>
        <v>0.945277777</v>
      </c>
      <c>
        <v>0</v>
      </c>
      <c>
        <v>0</v>
      </c>
      <c>
        <v>1</v>
      </c>
      <c>
        <v>110</v>
      </c>
      <c>
        <v>0</v>
      </c>
      <c>
        <v>0</v>
      </c>
      <c>
        <v>0.945278</v>
      </c>
      <c>
        <v>103.980555</v>
      </c>
    </row>
    <row>
      <c>
        <is>
          <t>1486588</t>
        </is>
      </c>
      <c>
        <v>1</v>
      </c>
      <c>
        <is>
          <t>İZMİR</t>
        </is>
      </c>
      <c>
        <v>BEYDAĞ</v>
      </c>
      <c>
        <is>
          <t>MUTAFLAR DEĞİRMEN YANI TR-5 35-32-L00056_A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00:43:00</t>
        </is>
      </c>
      <c>
        <is>
          <t>10.08.2020 01:03:02</t>
        </is>
      </c>
      <c>
        <v>0.333888888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2.671111</v>
      </c>
    </row>
    <row>
      <c>
        <is>
          <t>1482381</t>
        </is>
      </c>
      <c>
        <v>1</v>
      </c>
      <c>
        <is>
          <t>İZMİR</t>
        </is>
      </c>
      <c>
        <v>BEYDAĞ</v>
      </c>
      <c>
        <is>
          <t>MUTAFLAR KARAKUZU TR-3 35-32-L00069_A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13:58:19</t>
        </is>
      </c>
      <c>
        <is>
          <t>03.08.2020 14:42:25</t>
        </is>
      </c>
      <c>
        <v>0.735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0.735</v>
      </c>
    </row>
    <row>
      <c>
        <is>
          <t>1482494</t>
        </is>
      </c>
      <c>
        <v>1</v>
      </c>
      <c>
        <is>
          <t>İZMİR</t>
        </is>
      </c>
      <c>
        <v>BEYDAĞ</v>
      </c>
      <c>
        <is>
          <t>MUTAFLAR OKUL ÖNÜ TR-1 35-32-L00070_35-32-L00070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18:52:52</t>
        </is>
      </c>
      <c>
        <is>
          <t>03.08.2020 20:14:08</t>
        </is>
      </c>
      <c>
        <v>1.354444444</v>
      </c>
      <c>
        <v>0</v>
      </c>
      <c>
        <v>0</v>
      </c>
      <c>
        <v>1</v>
      </c>
      <c>
        <v>46</v>
      </c>
      <c>
        <v>0</v>
      </c>
      <c>
        <v>0</v>
      </c>
      <c>
        <v>1.354444</v>
      </c>
      <c>
        <v>62.304444</v>
      </c>
    </row>
    <row>
      <c>
        <is>
          <t>1482549</t>
        </is>
      </c>
      <c>
        <v>1</v>
      </c>
      <c>
        <is>
          <t>İZMİR</t>
        </is>
      </c>
      <c>
        <v>BEYDAĞ</v>
      </c>
      <c>
        <is>
          <t>MUTAFLAR OKUL ÖNÜ TR-1 35-32-L00070_946414592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21:54:27</t>
        </is>
      </c>
      <c>
        <is>
          <t>03.08.2020 22:44:03</t>
        </is>
      </c>
      <c>
        <v>0.826666666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0.826667</v>
      </c>
    </row>
    <row>
      <c>
        <is>
          <t>1483713</t>
        </is>
      </c>
      <c>
        <v>1</v>
      </c>
      <c>
        <is>
          <t>İZMİR</t>
        </is>
      </c>
      <c>
        <v>BEYDAĞ</v>
      </c>
      <c>
        <is>
          <t>MUTAFLAR OKUL ÖNÜ TR-1 35-32-L00070_A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15:35:44</t>
        </is>
      </c>
      <c>
        <is>
          <t>05.08.2020 20:01:52</t>
        </is>
      </c>
      <c>
        <v>4.435555555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124.195556</v>
      </c>
    </row>
    <row>
      <c>
        <is>
          <t>1485809</t>
        </is>
      </c>
      <c>
        <v>1</v>
      </c>
      <c>
        <is>
          <t>İZMİR</t>
        </is>
      </c>
      <c>
        <v>BEYDAĞ</v>
      </c>
      <c>
        <is>
          <t>MUTAFLAR OKUL ÖNÜ TR-1 35-32-L00070_C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18:02:30</t>
        </is>
      </c>
      <c>
        <is>
          <t>08.08.2020 21:15:19</t>
        </is>
      </c>
      <c>
        <v>3.213611111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54.631389</v>
      </c>
    </row>
    <row>
      <c>
        <is>
          <t>1485645</t>
        </is>
      </c>
      <c>
        <v>1</v>
      </c>
      <c>
        <is>
          <t>İZMİR</t>
        </is>
      </c>
      <c>
        <v>KONAK</v>
      </c>
      <c>
        <is>
          <t>K-1644 35-01-K01644_910640249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13:00:11</t>
        </is>
      </c>
      <c>
        <is>
          <t>08.08.2020 14:54:38</t>
        </is>
      </c>
      <c>
        <v>1.9075</v>
      </c>
      <c>
        <v>0</v>
      </c>
      <c>
        <v>1</v>
      </c>
      <c>
        <v>0</v>
      </c>
      <c>
        <v>0</v>
      </c>
      <c>
        <v>0</v>
      </c>
      <c>
        <v>1.9075</v>
      </c>
      <c>
        <v>0</v>
      </c>
      <c>
        <v>0</v>
      </c>
    </row>
    <row>
      <c>
        <is>
          <t>1481793</t>
        </is>
      </c>
      <c>
        <v>1</v>
      </c>
      <c>
        <is>
          <t>MANİSA</t>
        </is>
      </c>
      <c>
        <v>KULA</v>
      </c>
      <c>
        <is>
          <t>NARINCALISÜLEYMAN TR 45-77-L00209_A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22:03:13</t>
        </is>
      </c>
      <c>
        <is>
          <t>01.08.2020 23:30:24</t>
        </is>
      </c>
      <c>
        <v>1.453055555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11.624444</v>
      </c>
    </row>
    <row>
      <c>
        <is>
          <t>1492466</t>
        </is>
      </c>
      <c>
        <v>1</v>
      </c>
      <c>
        <is>
          <t>MANİSA</t>
        </is>
      </c>
      <c>
        <v>KULA</v>
      </c>
      <c>
        <is>
          <t>NARINCALISÜLEYMAN TR 45-77-L00209_45-77-L00209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09:44:43</t>
        </is>
      </c>
      <c>
        <is>
          <t>20.08.2020 11:34:24</t>
        </is>
      </c>
      <c>
        <v>1.828055555</v>
      </c>
      <c>
        <v>0</v>
      </c>
      <c>
        <v>0</v>
      </c>
      <c>
        <v>1</v>
      </c>
      <c>
        <v>49</v>
      </c>
      <c>
        <v>0</v>
      </c>
      <c>
        <v>0</v>
      </c>
      <c>
        <v>1.828056</v>
      </c>
      <c>
        <v>89.574722</v>
      </c>
    </row>
    <row>
      <c>
        <is>
          <t>1487430</t>
        </is>
      </c>
      <c>
        <v>1</v>
      </c>
      <c>
        <is>
          <t>MANİSA</t>
        </is>
      </c>
      <c>
        <v>SOMA</v>
      </c>
      <c>
        <is>
          <t>SOMA TR-27 45-82-M00027_945523576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18:24:58</t>
        </is>
      </c>
      <c>
        <is>
          <t>10.08.2020 19:55:55</t>
        </is>
      </c>
      <c>
        <v>1.515833333</v>
      </c>
      <c>
        <v>0</v>
      </c>
      <c>
        <v>41</v>
      </c>
      <c>
        <v>0</v>
      </c>
      <c>
        <v>0</v>
      </c>
      <c>
        <v>0</v>
      </c>
      <c>
        <v>62.149167</v>
      </c>
      <c>
        <v>0</v>
      </c>
      <c>
        <v>0</v>
      </c>
    </row>
    <row>
      <c>
        <is>
          <t>1488591</t>
        </is>
      </c>
      <c>
        <v>1</v>
      </c>
      <c>
        <is>
          <t>İZMİR</t>
        </is>
      </c>
      <c>
        <v>NARLIDERE</v>
      </c>
      <c>
        <is>
          <t>K-995 35-07-K00995_99110212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16:27:06</t>
        </is>
      </c>
      <c>
        <is>
          <t>12.08.2020 20:30:53</t>
        </is>
      </c>
      <c>
        <v>4.063055555</v>
      </c>
      <c>
        <v>0</v>
      </c>
      <c>
        <v>1</v>
      </c>
      <c>
        <v>0</v>
      </c>
      <c>
        <v>0</v>
      </c>
      <c>
        <v>0</v>
      </c>
      <c>
        <v>4.063056</v>
      </c>
      <c>
        <v>0</v>
      </c>
      <c>
        <v>0</v>
      </c>
    </row>
    <row>
      <c>
        <is>
          <t>1482110</t>
        </is>
      </c>
      <c>
        <v>1</v>
      </c>
      <c>
        <is>
          <t>İZMİR</t>
        </is>
      </c>
      <c>
        <v>ALİAĞA</v>
      </c>
      <c>
        <is>
          <t>HELVACI TR-3 35-17-M00363_950304765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18:56:00</t>
        </is>
      </c>
      <c>
        <is>
          <t>02.08.2020 19:51:23</t>
        </is>
      </c>
      <c>
        <v>0.923055555</v>
      </c>
      <c>
        <v>0</v>
      </c>
      <c>
        <v>2</v>
      </c>
      <c>
        <v>0</v>
      </c>
      <c>
        <v>0</v>
      </c>
      <c>
        <v>0</v>
      </c>
      <c>
        <v>1.846111</v>
      </c>
      <c>
        <v>0</v>
      </c>
      <c>
        <v>0</v>
      </c>
    </row>
    <row>
      <c>
        <is>
          <t>1488361</t>
        </is>
      </c>
      <c>
        <v>1</v>
      </c>
      <c>
        <is>
          <t>İZMİR</t>
        </is>
      </c>
      <c>
        <v>SEFERİHİSAR</v>
      </c>
      <c>
        <is>
          <t>L-23 ESKİ POSTANE ÖNÜ 35-14-L00023_Ayırıcı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09:29:30</t>
        </is>
      </c>
      <c>
        <is>
          <t>12.08.2020 10:04:41</t>
        </is>
      </c>
      <c>
        <v>0.586388888</v>
      </c>
      <c>
        <v>2</v>
      </c>
      <c>
        <v>259</v>
      </c>
      <c>
        <v>0</v>
      </c>
      <c>
        <v>0</v>
      </c>
      <c>
        <v>1.172778</v>
      </c>
      <c>
        <v>151.874722</v>
      </c>
      <c>
        <v>0</v>
      </c>
      <c>
        <v>0</v>
      </c>
    </row>
    <row>
      <c>
        <is>
          <t>1485944</t>
        </is>
      </c>
      <c>
        <v>1</v>
      </c>
      <c>
        <is>
          <t>İZMİR</t>
        </is>
      </c>
      <c>
        <v>FOÇA</v>
      </c>
      <c>
        <is>
          <t>FOÇAKÖY TR-2 35-23-M00223_Ayırıcı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06:55:22</t>
        </is>
      </c>
      <c>
        <is>
          <t>09.08.2020 07:48:08</t>
        </is>
      </c>
      <c>
        <v>0.879444444</v>
      </c>
      <c>
        <v>0</v>
      </c>
      <c>
        <v>30</v>
      </c>
      <c>
        <v>0</v>
      </c>
      <c>
        <v>0</v>
      </c>
      <c>
        <v>0</v>
      </c>
      <c>
        <v>26.383333</v>
      </c>
      <c>
        <v>0</v>
      </c>
      <c>
        <v>0</v>
      </c>
    </row>
    <row>
      <c>
        <is>
          <t>1486879</t>
        </is>
      </c>
      <c>
        <v>1</v>
      </c>
      <c>
        <is>
          <t>İZMİR</t>
        </is>
      </c>
      <c>
        <v>TİRE</v>
      </c>
      <c>
        <is>
          <t>TİRE TR-3 35-29-L00003_950342054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08:40:58</t>
        </is>
      </c>
      <c>
        <is>
          <t>10.08.2020 11:48:07</t>
        </is>
      </c>
      <c>
        <v>3.119166666</v>
      </c>
      <c>
        <v>0</v>
      </c>
      <c>
        <v>1</v>
      </c>
      <c>
        <v>0</v>
      </c>
      <c>
        <v>0</v>
      </c>
      <c>
        <v>0</v>
      </c>
      <c>
        <v>3.119167</v>
      </c>
      <c>
        <v>0</v>
      </c>
      <c>
        <v>0</v>
      </c>
    </row>
    <row>
      <c>
        <is>
          <t>1488812</t>
        </is>
      </c>
      <c>
        <v>1</v>
      </c>
      <c>
        <is>
          <t>MANİSA</t>
        </is>
      </c>
      <c>
        <v>SARUHANLI</v>
      </c>
      <c>
        <is>
          <t>NURİYE DM 45-80-M00090_APPAK-M02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08:24:02</t>
        </is>
      </c>
      <c>
        <is>
          <t>13.08.2020 08:52:00</t>
        </is>
      </c>
      <c>
        <v>0.466111111</v>
      </c>
      <c>
        <v>0</v>
      </c>
      <c>
        <v>0</v>
      </c>
      <c>
        <v>29</v>
      </c>
      <c>
        <v>8</v>
      </c>
      <c>
        <v>0</v>
      </c>
      <c>
        <v>0</v>
      </c>
      <c>
        <v>13.517222</v>
      </c>
      <c>
        <v>3.728889</v>
      </c>
    </row>
    <row>
      <c>
        <is>
          <t>1489636</t>
        </is>
      </c>
      <c>
        <v>1</v>
      </c>
      <c>
        <is>
          <t>MANİSA</t>
        </is>
      </c>
      <c>
        <v>SARUHANLI</v>
      </c>
      <c>
        <is>
          <t>NURİYE DM 45-80-M00090_APPAK-M02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14:33:27</t>
        </is>
      </c>
      <c>
        <is>
          <t>14.08.2020 15:12:20</t>
        </is>
      </c>
      <c>
        <v>0.648055555</v>
      </c>
      <c>
        <v>0</v>
      </c>
      <c>
        <v>0</v>
      </c>
      <c>
        <v>29</v>
      </c>
      <c>
        <v>8</v>
      </c>
      <c>
        <v>0</v>
      </c>
      <c>
        <v>0</v>
      </c>
      <c>
        <v>18.793611</v>
      </c>
      <c>
        <v>5.184444</v>
      </c>
    </row>
    <row>
      <c>
        <is>
          <t>1483643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14:13:56</t>
        </is>
      </c>
      <c>
        <is>
          <t>05.08.2020 14:49:42</t>
        </is>
      </c>
      <c>
        <v>0.596111111</v>
      </c>
      <c>
        <v>0</v>
      </c>
      <c>
        <v>0</v>
      </c>
      <c>
        <v>49</v>
      </c>
      <c>
        <v>0</v>
      </c>
      <c>
        <v>0</v>
      </c>
      <c>
        <v>0</v>
      </c>
      <c>
        <v>29.209444</v>
      </c>
      <c>
        <v>0</v>
      </c>
    </row>
    <row>
      <c>
        <is>
          <t>1483547</t>
        </is>
      </c>
      <c>
        <v>1</v>
      </c>
      <c>
        <is>
          <t>MANİSA</t>
        </is>
      </c>
      <c>
        <v>SARUHANLI</v>
      </c>
      <c>
        <is>
          <t>NURİYE DM 45-80-M00090_LÜTFİYE-M01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11:06:38</t>
        </is>
      </c>
      <c>
        <is>
          <t>05.08.2020 11:54:32</t>
        </is>
      </c>
      <c>
        <v>0.798333333</v>
      </c>
      <c>
        <v>6</v>
      </c>
      <c>
        <v>0</v>
      </c>
      <c>
        <v>118</v>
      </c>
      <c>
        <v>454</v>
      </c>
      <c>
        <v>4.79</v>
      </c>
      <c>
        <v>0</v>
      </c>
      <c>
        <v>94.203333</v>
      </c>
      <c>
        <v>362.443333</v>
      </c>
    </row>
    <row>
      <c>
        <is>
          <t>1483392</t>
        </is>
      </c>
      <c>
        <v>1</v>
      </c>
      <c>
        <is>
          <t>İZMİR</t>
        </is>
      </c>
      <c>
        <v>ÖDEMİŞ</v>
      </c>
      <c>
        <is>
          <t>OCAKLI TR-2 35-15-L00775_B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06:56:23</t>
        </is>
      </c>
      <c>
        <is>
          <t>05.08.2020 07:25:05</t>
        </is>
      </c>
      <c>
        <v>0.478333333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6.218333</v>
      </c>
    </row>
    <row>
      <c>
        <is>
          <t>1487066</t>
        </is>
      </c>
      <c>
        <v>1</v>
      </c>
      <c>
        <is>
          <t>İZMİR</t>
        </is>
      </c>
      <c>
        <v>ÖDEMİŞ</v>
      </c>
      <c>
        <is>
          <t>OCAKLI TR-6 35-15-L00780_A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08:23:56</t>
        </is>
      </c>
      <c>
        <is>
          <t>10.08.2020 15:05:31</t>
        </is>
      </c>
      <c>
        <v>6.693055555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254.336111</v>
      </c>
    </row>
    <row>
      <c>
        <is>
          <t>1488421</t>
        </is>
      </c>
      <c>
        <v>1</v>
      </c>
      <c>
        <is>
          <t>MANİSA</t>
        </is>
      </c>
      <c>
        <v>GÖRDES</v>
      </c>
      <c>
        <is>
          <t>OĞULDURUK HASYURT TR-1 45-75-M00180_45-75-M00180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11:18:28</t>
        </is>
      </c>
      <c>
        <is>
          <t>12.08.2020 12:35:13</t>
        </is>
      </c>
      <c>
        <v>1.279166666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81.866667</v>
      </c>
    </row>
    <row>
      <c>
        <is>
          <t>1483871</t>
        </is>
      </c>
      <c>
        <v>1</v>
      </c>
      <c>
        <is>
          <t>MANİSA</t>
        </is>
      </c>
      <c>
        <v>GÖRDES</v>
      </c>
      <c>
        <is>
          <t>OĞULDURUK HASYURT TR-1 45-75-M00180_B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21:14:12</t>
        </is>
      </c>
      <c>
        <is>
          <t>05.08.2020 22:51:46</t>
        </is>
      </c>
      <c>
        <v>1.626111111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29.27</v>
      </c>
    </row>
    <row>
      <c>
        <is>
          <t>1485472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06:58:17</t>
        </is>
      </c>
      <c>
        <is>
          <t>08.08.2020 07:46:00</t>
        </is>
      </c>
      <c>
        <v>0.795277777</v>
      </c>
      <c>
        <v>0</v>
      </c>
      <c>
        <v>0</v>
      </c>
      <c>
        <v>5</v>
      </c>
      <c>
        <v>90</v>
      </c>
      <c>
        <v>0</v>
      </c>
      <c>
        <v>0</v>
      </c>
      <c>
        <v>3.976389</v>
      </c>
      <c>
        <v>71.575</v>
      </c>
    </row>
    <row>
      <c>
        <is>
          <t>1481884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09:02:00</t>
        </is>
      </c>
      <c>
        <is>
          <t>02.08.2020 09:39:09</t>
        </is>
      </c>
      <c>
        <v>0.619166666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11.145</v>
      </c>
    </row>
    <row>
      <c>
        <is>
          <t>1481587</t>
        </is>
      </c>
      <c>
        <v>1</v>
      </c>
      <c>
        <is>
          <t>İZMİR</t>
        </is>
      </c>
      <c>
        <v>BERGAMA</v>
      </c>
      <c>
        <is>
          <t>BÖLCEK-3 TR 35-16-M00024_47439345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16:00:18</t>
        </is>
      </c>
      <c>
        <is>
          <t>01.08.2020 17:39:54</t>
        </is>
      </c>
      <c>
        <v>1.66</v>
      </c>
      <c>
        <v>0</v>
      </c>
      <c>
        <v>1</v>
      </c>
      <c>
        <v>0</v>
      </c>
      <c>
        <v>0</v>
      </c>
      <c>
        <v>0</v>
      </c>
      <c>
        <v>1.66</v>
      </c>
      <c>
        <v>0</v>
      </c>
      <c>
        <v>0</v>
      </c>
    </row>
    <row>
      <c>
        <is>
          <t>1491849</t>
        </is>
      </c>
      <c>
        <v>1</v>
      </c>
      <c>
        <is>
          <t>MANİSA</t>
        </is>
      </c>
      <c>
        <v>ŞEHZADELER</v>
      </c>
      <c>
        <is>
          <t>DM-1/53 45-71-M00324_953178007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07:11:01</t>
        </is>
      </c>
      <c>
        <is>
          <t>19.08.2020 07:53:22</t>
        </is>
      </c>
      <c>
        <v>0.705833333</v>
      </c>
      <c>
        <v>0</v>
      </c>
      <c>
        <v>4</v>
      </c>
      <c>
        <v>0</v>
      </c>
      <c>
        <v>0</v>
      </c>
      <c>
        <v>0</v>
      </c>
      <c>
        <v>2.823333</v>
      </c>
      <c>
        <v>0</v>
      </c>
      <c>
        <v>0</v>
      </c>
    </row>
    <row>
      <c>
        <is>
          <t>1487888</t>
        </is>
      </c>
      <c>
        <v>1</v>
      </c>
      <c>
        <is>
          <t>İZMİR</t>
        </is>
      </c>
      <c>
        <v>KEMALPAŞA</v>
      </c>
      <c>
        <is>
          <t>ÖRNEKKÖY TR-5 35-27-L00130_C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12:03:07</t>
        </is>
      </c>
      <c>
        <is>
          <t>11.08.2020 17:44:15</t>
        </is>
      </c>
      <c>
        <v>5.685555555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17.056667</v>
      </c>
    </row>
    <row>
      <c>
        <is>
          <t>1487789</t>
        </is>
      </c>
      <c>
        <v>1</v>
      </c>
      <c>
        <is>
          <t>İZMİR</t>
        </is>
      </c>
      <c>
        <v>ÖDEMİŞ</v>
      </c>
      <c>
        <is>
          <t>BİRGİ TR-12 35-15-L00267_950385613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09:34:22</t>
        </is>
      </c>
      <c>
        <is>
          <t>11.08.2020 18:05:51</t>
        </is>
      </c>
      <c>
        <v>8.524722222</v>
      </c>
      <c>
        <v>0</v>
      </c>
      <c>
        <v>1</v>
      </c>
      <c>
        <v>0</v>
      </c>
      <c>
        <v>0</v>
      </c>
      <c>
        <v>0</v>
      </c>
      <c>
        <v>8.524722</v>
      </c>
      <c>
        <v>0</v>
      </c>
      <c>
        <v>0</v>
      </c>
    </row>
    <row>
      <c>
        <is>
          <t>1481608</t>
        </is>
      </c>
      <c>
        <v>1</v>
      </c>
      <c>
        <is>
          <t>İZMİR</t>
        </is>
      </c>
      <c>
        <v>DİKİLİ</v>
      </c>
      <c>
        <is>
          <t>ÇANDARLI TR-17 35-30-M00017_B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16:40:06</t>
        </is>
      </c>
      <c>
        <is>
          <t>01.08.2020 18:09:58</t>
        </is>
      </c>
      <c>
        <v>1.497777777</v>
      </c>
      <c>
        <v>0</v>
      </c>
      <c>
        <v>209</v>
      </c>
      <c>
        <v>0</v>
      </c>
      <c>
        <v>0</v>
      </c>
      <c>
        <v>0</v>
      </c>
      <c>
        <v>313.035555</v>
      </c>
      <c>
        <v>0</v>
      </c>
      <c>
        <v>0</v>
      </c>
    </row>
    <row>
      <c>
        <is>
          <t>1487510</t>
        </is>
      </c>
      <c>
        <v>1</v>
      </c>
      <c>
        <is>
          <t>İZMİR</t>
        </is>
      </c>
      <c>
        <v>KİRAZ</v>
      </c>
      <c>
        <is>
          <t>TAŞLIYATAK TR-7 35-31-L00341_47890219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20:23:48</t>
        </is>
      </c>
      <c>
        <is>
          <t>10.08.2020 22:10:14</t>
        </is>
      </c>
      <c>
        <v>1.773888888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35.477778</v>
      </c>
    </row>
    <row>
      <c>
        <is>
          <t>1492103</t>
        </is>
      </c>
      <c>
        <v>1</v>
      </c>
      <c>
        <is>
          <t>İZMİR</t>
        </is>
      </c>
      <c>
        <v>BUCA</v>
      </c>
      <c>
        <is>
          <t> 35-03-M00988_35-03-M00988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14:31:08</t>
        </is>
      </c>
      <c>
        <is>
          <t>19.08.2020 16:09:38</t>
        </is>
      </c>
      <c>
        <v>1.641666666</v>
      </c>
      <c>
        <v>1</v>
      </c>
      <c>
        <v>802</v>
      </c>
      <c>
        <v>0</v>
      </c>
      <c>
        <v>0</v>
      </c>
      <c>
        <v>1.641667</v>
      </c>
      <c>
        <v>1316.616666</v>
      </c>
      <c>
        <v>0</v>
      </c>
      <c>
        <v>0</v>
      </c>
    </row>
    <row>
      <c>
        <is>
          <t>1487875</t>
        </is>
      </c>
      <c>
        <v>1</v>
      </c>
      <c>
        <is>
          <t>İZMİR</t>
        </is>
      </c>
      <c>
        <v>ALİAĞA</v>
      </c>
      <c>
        <is>
          <t>TR-92 35-17-M00092_950302564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11:54:54</t>
        </is>
      </c>
      <c>
        <is>
          <t>11.08.2020 12:47:05</t>
        </is>
      </c>
      <c>
        <v>0.869722222</v>
      </c>
      <c>
        <v>0</v>
      </c>
      <c>
        <v>8</v>
      </c>
      <c>
        <v>0</v>
      </c>
      <c>
        <v>0</v>
      </c>
      <c>
        <v>0</v>
      </c>
      <c>
        <v>6.957778</v>
      </c>
      <c>
        <v>0</v>
      </c>
      <c>
        <v>0</v>
      </c>
    </row>
    <row>
      <c>
        <is>
          <t>1487110</t>
        </is>
      </c>
      <c>
        <v>1</v>
      </c>
      <c>
        <is>
          <t>İZMİR</t>
        </is>
      </c>
      <c>
        <v>KARŞIYAKA</v>
      </c>
      <c>
        <is>
          <t>K-3058 35-04-K03058_35-04-K03058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11:51:11</t>
        </is>
      </c>
      <c>
        <is>
          <t>10.08.2020 12:59:00</t>
        </is>
      </c>
      <c>
        <v>1.130277777</v>
      </c>
      <c>
        <v>1</v>
      </c>
      <c>
        <v>380</v>
      </c>
      <c>
        <v>0</v>
      </c>
      <c>
        <v>0</v>
      </c>
      <c>
        <v>1.130278</v>
      </c>
      <c>
        <v>429.505555</v>
      </c>
      <c>
        <v>0</v>
      </c>
      <c>
        <v>0</v>
      </c>
    </row>
    <row>
      <c>
        <is>
          <t>1491990</t>
        </is>
      </c>
      <c>
        <v>1</v>
      </c>
      <c>
        <is>
          <t>İZMİR</t>
        </is>
      </c>
      <c>
        <v>ÖDEMİŞ</v>
      </c>
      <c>
        <is>
          <t>TR-40 35-15-M00040_48885177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10:38:05</t>
        </is>
      </c>
      <c>
        <is>
          <t>19.08.2020 15:55:26</t>
        </is>
      </c>
      <c>
        <v>5.289166666</v>
      </c>
      <c>
        <v>0</v>
      </c>
      <c>
        <v>1</v>
      </c>
      <c>
        <v>0</v>
      </c>
      <c>
        <v>0</v>
      </c>
      <c>
        <v>0</v>
      </c>
      <c>
        <v>5.289167</v>
      </c>
      <c>
        <v>0</v>
      </c>
      <c>
        <v>0</v>
      </c>
    </row>
    <row>
      <c>
        <is>
          <t>1483945</t>
        </is>
      </c>
      <c>
        <v>1</v>
      </c>
      <c>
        <is>
          <t>İZMİR</t>
        </is>
      </c>
      <c>
        <v>BAYINDIR</v>
      </c>
      <c>
        <is>
          <t>GENCERLER TR-3 35-20-L00426_A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07:39:07</t>
        </is>
      </c>
      <c>
        <is>
          <t>06.08.2020 09:30:31</t>
        </is>
      </c>
      <c>
        <v>1.856666666</v>
      </c>
      <c>
        <v>0</v>
      </c>
      <c>
        <v>11</v>
      </c>
      <c>
        <v>0</v>
      </c>
      <c>
        <v>7</v>
      </c>
      <c>
        <v>0</v>
      </c>
      <c>
        <v>20.423333</v>
      </c>
      <c>
        <v>0</v>
      </c>
      <c>
        <v>12.996667</v>
      </c>
    </row>
    <row>
      <c>
        <is>
          <t>1483556</t>
        </is>
      </c>
      <c>
        <v>1</v>
      </c>
      <c>
        <is>
          <t>İZMİR</t>
        </is>
      </c>
      <c>
        <v>SEFERİHİSAR</v>
      </c>
      <c>
        <is>
          <t>M-227 ORHANLI TEMESALTI-3 35-14-M00227_956638039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11:08:10</t>
        </is>
      </c>
      <c>
        <is>
          <t>05.08.2020 12:28:41</t>
        </is>
      </c>
      <c>
        <v>1.341944444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1.341944</v>
      </c>
    </row>
    <row>
      <c>
        <is>
          <t>1491122</t>
        </is>
      </c>
      <c>
        <v>1</v>
      </c>
      <c>
        <is>
          <t>İZMİR</t>
        </is>
      </c>
      <c>
        <v>MENEMEN</v>
      </c>
      <c>
        <is>
          <t>MENEMEN TR-85 35-28-L00085_A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17:28:13</t>
        </is>
      </c>
      <c>
        <is>
          <t>17.08.2020 18:26:41</t>
        </is>
      </c>
      <c>
        <v>0.974444444</v>
      </c>
      <c>
        <v>0</v>
      </c>
      <c>
        <v>2</v>
      </c>
      <c>
        <v>0</v>
      </c>
      <c>
        <v>0</v>
      </c>
      <c>
        <v>0</v>
      </c>
      <c>
        <v>1.948889</v>
      </c>
      <c>
        <v>0</v>
      </c>
      <c>
        <v>0</v>
      </c>
    </row>
    <row>
      <c>
        <is>
          <t>1481861</t>
        </is>
      </c>
      <c>
        <v>1</v>
      </c>
      <c>
        <is>
          <t>İZMİR</t>
        </is>
      </c>
      <c>
        <v>ÖDEMİŞ</v>
      </c>
      <c>
        <is>
          <t>ORTAKÖY TR-1 35-15-L00474_B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07:16:01</t>
        </is>
      </c>
      <c>
        <is>
          <t>02.08.2020 08:00:35</t>
        </is>
      </c>
      <c>
        <v>0.742777777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18.569444</v>
      </c>
    </row>
    <row>
      <c>
        <is>
          <t>1485904</t>
        </is>
      </c>
      <c>
        <v>1</v>
      </c>
      <c>
        <is>
          <t>MANİSA</t>
        </is>
      </c>
      <c>
        <v>YUNUSEMRE</v>
      </c>
      <c>
        <is>
          <t>ORTAKÖY TR-1 45-71-M01729_43165629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23:21:37</t>
        </is>
      </c>
      <c>
        <is>
          <t>09.08.2020 01:39:56</t>
        </is>
      </c>
      <c>
        <v>2.305277777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11.526389</v>
      </c>
    </row>
    <row>
      <c>
        <is>
          <t>1492174</t>
        </is>
      </c>
      <c>
        <v>1</v>
      </c>
      <c>
        <is>
          <t>MANİSA</t>
        </is>
      </c>
      <c>
        <v>KULA</v>
      </c>
      <c>
        <is>
          <t>ORTAKÖY TR-2 45-77-L00307_945501975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17:03:20</t>
        </is>
      </c>
      <c>
        <is>
          <t>19.08.2020 18:51:54</t>
        </is>
      </c>
      <c>
        <v>1.809444444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1.809444</v>
      </c>
    </row>
    <row>
      <c>
        <is>
          <t>1482629</t>
        </is>
      </c>
      <c>
        <v>1</v>
      </c>
      <c>
        <is>
          <t>İZMİR</t>
        </is>
      </c>
      <c>
        <v>BUCA</v>
      </c>
      <c>
        <is>
          <t>M-2318 35-03-M02318_Ayırıcı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07:58:15</t>
        </is>
      </c>
      <c>
        <is>
          <t>04.08.2020 11:09:30</t>
        </is>
      </c>
      <c>
        <v>3.1875</v>
      </c>
      <c>
        <v>1</v>
      </c>
      <c>
        <v>84</v>
      </c>
      <c>
        <v>0</v>
      </c>
      <c>
        <v>39</v>
      </c>
      <c>
        <v>3.1875</v>
      </c>
      <c>
        <v>267.75</v>
      </c>
      <c>
        <v>0</v>
      </c>
      <c>
        <v>124.3125</v>
      </c>
    </row>
    <row>
      <c>
        <is>
          <t>1485463</t>
        </is>
      </c>
      <c>
        <v>1</v>
      </c>
      <c>
        <is>
          <t>İZMİR</t>
        </is>
      </c>
      <c>
        <v>FOÇA</v>
      </c>
      <c>
        <is>
          <t>ESKİ FOÇA İM 35-23-A00001_FOTAŞ-1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06:28:01</t>
        </is>
      </c>
      <c>
        <is>
          <t>08.08.2020 08:55:22</t>
        </is>
      </c>
      <c>
        <v>2.455833333</v>
      </c>
      <c>
        <v>0</v>
      </c>
      <c>
        <v>0</v>
      </c>
      <c>
        <v>7</v>
      </c>
      <c>
        <v>0</v>
      </c>
      <c>
        <v>0</v>
      </c>
      <c>
        <v>0</v>
      </c>
      <c>
        <v>17.190833</v>
      </c>
      <c>
        <v>0</v>
      </c>
    </row>
    <row>
      <c>
        <is>
          <t>1490745</t>
        </is>
      </c>
      <c>
        <v>1</v>
      </c>
      <c>
        <is>
          <t>İZMİR</t>
        </is>
      </c>
      <c>
        <v>BERGAMA</v>
      </c>
      <c>
        <is>
          <t>ORUÇLAR TR-1 35-16-M00093_A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08:27:15</t>
        </is>
      </c>
      <c>
        <is>
          <t>17.08.2020 10:18:20</t>
        </is>
      </c>
      <c>
        <v>1.851388888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53.690278</v>
      </c>
    </row>
    <row>
      <c>
        <is>
          <t>1486803</t>
        </is>
      </c>
      <c>
        <v>1</v>
      </c>
      <c>
        <is>
          <t>MANİSA</t>
        </is>
      </c>
      <c>
        <v>ALAŞEHİR</v>
      </c>
      <c>
        <is>
          <t>OSMANİYE TR-1 45-73-M00503_B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07:51:09</t>
        </is>
      </c>
      <c>
        <is>
          <t>10.08.2020 12:02:14</t>
        </is>
      </c>
      <c>
        <v>4.184722222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179.943056</v>
      </c>
    </row>
    <row>
      <c>
        <is>
          <t>1486021</t>
        </is>
      </c>
      <c>
        <v>1</v>
      </c>
      <c>
        <is>
          <t>İZMİR</t>
        </is>
      </c>
      <c>
        <v>BAYINDIR</v>
      </c>
      <c>
        <is>
          <t>OSMANLAR TR-1 35-20-M00040_35-20-M00040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09.08.2020 09:58:47</t>
        </is>
      </c>
      <c>
        <is>
          <t>09.08.2020 17:22:29</t>
        </is>
      </c>
      <c>
        <v>7.394775</v>
      </c>
      <c>
        <v>0</v>
      </c>
      <c>
        <v>100</v>
      </c>
      <c>
        <v>1</v>
      </c>
      <c>
        <v>7</v>
      </c>
      <c>
        <v>0</v>
      </c>
      <c>
        <v>739.4775</v>
      </c>
      <c>
        <v>7.394775</v>
      </c>
      <c>
        <v>51.763425</v>
      </c>
    </row>
    <row>
      <c>
        <is>
          <t>1486783</t>
        </is>
      </c>
      <c>
        <v>1</v>
      </c>
      <c>
        <is>
          <t>İZMİR</t>
        </is>
      </c>
      <c>
        <v>KEMALPAŞA</v>
      </c>
      <c>
        <is>
          <t>OVACIK KÖYÜ CEVİZDERE TR-1 35-27-L00267_915178885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06:45:52</t>
        </is>
      </c>
      <c>
        <is>
          <t>10.08.2020 10:42:33</t>
        </is>
      </c>
      <c>
        <v>3.944722222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3.944722</v>
      </c>
    </row>
    <row>
      <c>
        <is>
          <t>1489425</t>
        </is>
      </c>
      <c>
        <v>1</v>
      </c>
      <c>
        <is>
          <t>İZMİR</t>
        </is>
      </c>
      <c>
        <v>ÖDEMİŞ</v>
      </c>
      <c>
        <is>
          <t>OVACIK TR-2 35-15-L00286_950399978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09:51:39</t>
        </is>
      </c>
      <c>
        <is>
          <t>14.08.2020 19:52:15</t>
        </is>
      </c>
      <c>
        <v>10.01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10.01</v>
      </c>
    </row>
    <row>
      <c>
        <is>
          <t>1483071</t>
        </is>
      </c>
      <c>
        <v>1</v>
      </c>
      <c>
        <is>
          <t>İZMİR</t>
        </is>
      </c>
      <c>
        <v>ÖDEMİŞ</v>
      </c>
      <c>
        <is>
          <t>OVACIK TR-1 35-15-L00285_950401600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15:28:08</t>
        </is>
      </c>
      <c>
        <is>
          <t>04.08.2020 19:23:56</t>
        </is>
      </c>
      <c>
        <v>3.93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3.93</v>
      </c>
    </row>
    <row>
      <c>
        <is>
          <t>1481948</t>
        </is>
      </c>
      <c>
        <v>1</v>
      </c>
      <c>
        <is>
          <t>İZMİR</t>
        </is>
      </c>
      <c>
        <v>BERGAMA</v>
      </c>
      <c>
        <is>
          <t>OVACIK TR-1 35-16-L00262_953331401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11:34:10</t>
        </is>
      </c>
      <c>
        <is>
          <t>02.08.2020 12:19:39</t>
        </is>
      </c>
      <c>
        <v>0.758055555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0.758056</v>
      </c>
    </row>
    <row>
      <c>
        <is>
          <t>1490142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14:52:14</t>
        </is>
      </c>
      <c>
        <is>
          <t>15.08.2020 15:25:59</t>
        </is>
      </c>
      <c>
        <v>0.5625</v>
      </c>
      <c>
        <v>0</v>
      </c>
      <c>
        <v>22</v>
      </c>
      <c>
        <v>84</v>
      </c>
      <c>
        <v>2</v>
      </c>
      <c>
        <v>0</v>
      </c>
      <c>
        <v>12.375</v>
      </c>
      <c>
        <v>47.25</v>
      </c>
      <c>
        <v>1.125</v>
      </c>
    </row>
    <row>
      <c>
        <is>
          <t>1482013</t>
        </is>
      </c>
      <c>
        <v>1</v>
      </c>
      <c>
        <is>
          <t>İZMİR</t>
        </is>
      </c>
      <c>
        <v>ÖDEMİŞ</v>
      </c>
      <c>
        <is>
          <t>KÜÇÜKAVULCUK TR-2 35-15-L01096_950401767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14:44:00</t>
        </is>
      </c>
      <c>
        <is>
          <t>02.08.2020 15:53:12</t>
        </is>
      </c>
      <c>
        <v>1.153333333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1.153333</v>
      </c>
    </row>
    <row>
      <c>
        <is>
          <t>1481760</t>
        </is>
      </c>
      <c>
        <v>1</v>
      </c>
      <c>
        <is>
          <t>İZMİR</t>
        </is>
      </c>
      <c>
        <v>ÖDEMİŞ</v>
      </c>
      <c>
        <is>
          <t>KÜÇÜKAVULCUK TR-5 35-15-L00767_Ayırıcı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20:35:50</t>
        </is>
      </c>
      <c>
        <is>
          <t>01.08.2020 23:56:55</t>
        </is>
      </c>
      <c>
        <v>3.351388888</v>
      </c>
      <c>
        <v>0</v>
      </c>
      <c>
        <v>0</v>
      </c>
      <c>
        <v>2</v>
      </c>
      <c>
        <v>19</v>
      </c>
      <c>
        <v>0</v>
      </c>
      <c>
        <v>0</v>
      </c>
      <c>
        <v>6.702778</v>
      </c>
      <c>
        <v>63.676389</v>
      </c>
    </row>
    <row>
      <c>
        <is>
          <t>1481519</t>
        </is>
      </c>
      <c>
        <v>1</v>
      </c>
      <c>
        <is>
          <t>İZMİR</t>
        </is>
      </c>
      <c>
        <v>ÖDEMİŞ</v>
      </c>
      <c>
        <is>
          <t>KÜÇÜKAVULCUK TR-5 35-15-L00767_Ayırıcı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13:06:36</t>
        </is>
      </c>
      <c>
        <is>
          <t>01.08.2020 17:55:52</t>
        </is>
      </c>
      <c>
        <v>4.821111111</v>
      </c>
      <c>
        <v>0</v>
      </c>
      <c>
        <v>0</v>
      </c>
      <c>
        <v>2</v>
      </c>
      <c>
        <v>19</v>
      </c>
      <c>
        <v>0</v>
      </c>
      <c>
        <v>0</v>
      </c>
      <c>
        <v>9.642222</v>
      </c>
      <c>
        <v>91.601111</v>
      </c>
    </row>
    <row>
      <c>
        <is>
          <t>1481405</t>
        </is>
      </c>
      <c>
        <v>1</v>
      </c>
      <c>
        <is>
          <t>İZMİR</t>
        </is>
      </c>
      <c>
        <v>ÖDEMİŞ</v>
      </c>
      <c>
        <is>
          <t>KÜÇÜKAVULCUK TR-5 35-15-L00767_Ayırıcı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08:39:53</t>
        </is>
      </c>
      <c>
        <is>
          <t>01.08.2020 10:04:35</t>
        </is>
      </c>
      <c>
        <v>1.411666666</v>
      </c>
      <c>
        <v>0</v>
      </c>
      <c>
        <v>0</v>
      </c>
      <c>
        <v>2</v>
      </c>
      <c>
        <v>19</v>
      </c>
      <c>
        <v>0</v>
      </c>
      <c>
        <v>0</v>
      </c>
      <c>
        <v>2.823333</v>
      </c>
      <c>
        <v>26.821667</v>
      </c>
    </row>
    <row>
      <c>
        <is>
          <t>1484612</t>
        </is>
      </c>
      <c>
        <v>1</v>
      </c>
      <c>
        <is>
          <t>İZMİR</t>
        </is>
      </c>
      <c>
        <v>ÖDEMİŞ</v>
      </c>
      <c>
        <is>
          <t>KÜÇÜK AVULCUK TR-1 35-15-L00715_C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19:10:07</t>
        </is>
      </c>
      <c>
        <is>
          <t>06.08.2020 21:42:08</t>
        </is>
      </c>
      <c>
        <v>2.533611111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298.966111</v>
      </c>
    </row>
    <row>
      <c>
        <is>
          <t>1485846</t>
        </is>
      </c>
      <c>
        <v>1</v>
      </c>
      <c>
        <is>
          <t>İZMİR</t>
        </is>
      </c>
      <c>
        <v>ÖDEMİŞ</v>
      </c>
      <c>
        <is>
          <t>HALİL İBRAHİM ELMA SULAMA GRUBU TR 35-15-L00283_B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19:00:21</t>
        </is>
      </c>
      <c>
        <is>
          <t>09.08.2020 00:59:19</t>
        </is>
      </c>
      <c>
        <v>5.982777777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17.948333</v>
      </c>
    </row>
    <row>
      <c>
        <is>
          <t>1490393</t>
        </is>
      </c>
      <c>
        <v>1</v>
      </c>
      <c>
        <is>
          <t>İZMİR</t>
        </is>
      </c>
      <c>
        <v>ÖDEMİŞ</v>
      </c>
      <c>
        <is>
          <t>TEKKE EYÜP YAVUZ GRB. TR-6 35-15-L00128_950403247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08:19:17</t>
        </is>
      </c>
      <c>
        <is>
          <t>16.08.2020 11:28:17</t>
        </is>
      </c>
      <c>
        <v>3.15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3.15</v>
      </c>
    </row>
    <row>
      <c>
        <is>
          <t>1488127</t>
        </is>
      </c>
      <c>
        <v>1</v>
      </c>
      <c>
        <is>
          <t>MANİSA</t>
        </is>
      </c>
      <c>
        <v>KIRKAĞAÇ</v>
      </c>
      <c>
        <is>
          <t>ÖVEÇLİ TR-2 45-76-L00135_Ayırıcı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18:44:44</t>
        </is>
      </c>
      <c>
        <is>
          <t>11.08.2020 19:30:46</t>
        </is>
      </c>
      <c>
        <v>0.767222222</v>
      </c>
      <c>
        <v>0</v>
      </c>
      <c>
        <v>131</v>
      </c>
      <c>
        <v>1</v>
      </c>
      <c>
        <v>0</v>
      </c>
      <c>
        <v>0</v>
      </c>
      <c>
        <v>100.506111</v>
      </c>
      <c>
        <v>0.767222</v>
      </c>
      <c>
        <v>0</v>
      </c>
    </row>
    <row>
      <c>
        <is>
          <t>1488657</t>
        </is>
      </c>
      <c>
        <v>1</v>
      </c>
      <c>
        <is>
          <t>MANİSA</t>
        </is>
      </c>
      <c>
        <v>KIRKAĞAÇ</v>
      </c>
      <c>
        <is>
          <t>ÖVEÇLİ TR-2 45-76-L00135_C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18:54:20</t>
        </is>
      </c>
      <c>
        <is>
          <t>12.08.2020 19:37:14</t>
        </is>
      </c>
      <c>
        <v>0.715</v>
      </c>
      <c>
        <v>0</v>
      </c>
      <c>
        <v>63</v>
      </c>
      <c>
        <v>0</v>
      </c>
      <c>
        <v>0</v>
      </c>
      <c>
        <v>0</v>
      </c>
      <c>
        <v>45.045</v>
      </c>
      <c>
        <v>0</v>
      </c>
      <c>
        <v>0</v>
      </c>
    </row>
    <row>
      <c>
        <is>
          <t>1483884</t>
        </is>
      </c>
      <c>
        <v>1</v>
      </c>
      <c>
        <is>
          <t>MANİSA</t>
        </is>
      </c>
      <c>
        <v>DEMİRCİ</v>
      </c>
      <c>
        <is>
          <t>ÖKSÜZLÜ TR-1 45-74-M00215_A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22:03:12</t>
        </is>
      </c>
      <c>
        <is>
          <t>05.08.2020 23:09:43</t>
        </is>
      </c>
      <c>
        <v>1.108611111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29.9325</v>
      </c>
    </row>
    <row>
      <c>
        <is>
          <t>1482058</t>
        </is>
      </c>
      <c>
        <v>1</v>
      </c>
      <c>
        <is>
          <t>MANİSA</t>
        </is>
      </c>
      <c>
        <v>TURGUTLU</v>
      </c>
      <c>
        <is>
          <t>AVŞAR İM 45-83-A00002_ERGENEKON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17:23:17</t>
        </is>
      </c>
      <c>
        <is>
          <t>02.08.2020 17:58:34</t>
        </is>
      </c>
      <c>
        <v>0.588055555</v>
      </c>
      <c>
        <v>18</v>
      </c>
      <c>
        <v>2441</v>
      </c>
      <c>
        <v>0</v>
      </c>
      <c>
        <v>0</v>
      </c>
      <c>
        <v>10.585</v>
      </c>
      <c>
        <v>1435.44361</v>
      </c>
      <c>
        <v>0</v>
      </c>
      <c>
        <v>0</v>
      </c>
    </row>
    <row>
      <c>
        <is>
          <t>1483426</t>
        </is>
      </c>
      <c>
        <v>1</v>
      </c>
      <c>
        <is>
          <t>İZMİR</t>
        </is>
      </c>
      <c>
        <v>GAZİEMİR</v>
      </c>
      <c>
        <is>
          <t>K-383 35-08-K00383_E E1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08:19:38</t>
        </is>
      </c>
      <c>
        <is>
          <t>05.08.2020 09:00:11</t>
        </is>
      </c>
      <c>
        <v>0.675833333</v>
      </c>
      <c>
        <v>0</v>
      </c>
      <c>
        <v>20</v>
      </c>
      <c>
        <v>0</v>
      </c>
      <c>
        <v>0</v>
      </c>
      <c>
        <v>0</v>
      </c>
      <c>
        <v>13.516667</v>
      </c>
      <c>
        <v>0</v>
      </c>
      <c>
        <v>0</v>
      </c>
    </row>
    <row>
      <c>
        <is>
          <t>1487887</t>
        </is>
      </c>
      <c>
        <v>1</v>
      </c>
      <c>
        <is>
          <t>MANİSA</t>
        </is>
      </c>
      <c>
        <v>ALAŞEHİR</v>
      </c>
      <c>
        <is>
          <t>ÖRENCİK TR-2 45-73-M00552_915898685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12:33:30</t>
        </is>
      </c>
      <c>
        <is>
          <t>11.08.2020 12:53:37</t>
        </is>
      </c>
      <c>
        <v>0.335277777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0.335278</v>
      </c>
    </row>
    <row>
      <c>
        <is>
          <t>1482373</t>
        </is>
      </c>
      <c>
        <v>1</v>
      </c>
      <c>
        <is>
          <t>MANİSA</t>
        </is>
      </c>
      <c>
        <v>YUNUSEMRE</v>
      </c>
      <c>
        <is>
          <t>ÖRENCİK KÖYÜ TR-1 45-71-M01564_45-71-M01564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13:19:04</t>
        </is>
      </c>
      <c>
        <is>
          <t>03.08.2020 15:01:35</t>
        </is>
      </c>
      <c>
        <v>1.708611111</v>
      </c>
      <c>
        <v>0</v>
      </c>
      <c>
        <v>0</v>
      </c>
      <c>
        <v>1</v>
      </c>
      <c>
        <v>141</v>
      </c>
      <c>
        <v>0</v>
      </c>
      <c>
        <v>0</v>
      </c>
      <c>
        <v>1.708611</v>
      </c>
      <c>
        <v>240.914167</v>
      </c>
    </row>
    <row>
      <c>
        <is>
          <t>1482174</t>
        </is>
      </c>
      <c>
        <v>1</v>
      </c>
      <c>
        <is>
          <t>MANİSA</t>
        </is>
      </c>
      <c>
        <v>YUNUSEMRE</v>
      </c>
      <c>
        <is>
          <t>ÖRENCİK KÖYÜ TR-1 45-71-M01564_Ayırıcı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21:00:57</t>
        </is>
      </c>
      <c>
        <is>
          <t>02.08.2020 22:48:44</t>
        </is>
      </c>
      <c>
        <v>1.796388888</v>
      </c>
      <c>
        <v>0</v>
      </c>
      <c>
        <v>0</v>
      </c>
      <c>
        <v>1</v>
      </c>
      <c>
        <v>141</v>
      </c>
      <c>
        <v>0</v>
      </c>
      <c>
        <v>0</v>
      </c>
      <c>
        <v>1.796389</v>
      </c>
      <c>
        <v>253.290833</v>
      </c>
    </row>
    <row>
      <c>
        <is>
          <t>1481989</t>
        </is>
      </c>
      <c>
        <v>1</v>
      </c>
      <c>
        <is>
          <t>MANİSA</t>
        </is>
      </c>
      <c>
        <v>YUNUSEMRE</v>
      </c>
      <c>
        <is>
          <t>ÖRENCİK KÖYÜ TR-1 45-71-M01564_45-71-M01564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14:54:38</t>
        </is>
      </c>
      <c>
        <is>
          <t>02.08.2020 17:12:42</t>
        </is>
      </c>
      <c>
        <v>2.301111111</v>
      </c>
      <c>
        <v>0</v>
      </c>
      <c>
        <v>0</v>
      </c>
      <c>
        <v>1</v>
      </c>
      <c>
        <v>141</v>
      </c>
      <c>
        <v>0</v>
      </c>
      <c>
        <v>0</v>
      </c>
      <c>
        <v>2.301111</v>
      </c>
      <c>
        <v>324.456667</v>
      </c>
    </row>
    <row>
      <c>
        <is>
          <t>1481817</t>
        </is>
      </c>
      <c>
        <v>1</v>
      </c>
      <c>
        <is>
          <t>MANİSA</t>
        </is>
      </c>
      <c>
        <v>YUNUSEMRE</v>
      </c>
      <c>
        <is>
          <t>ÖRENCİK KÖYÜ TR-1 45-71-M01564_Ayırıcı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02:45:28</t>
        </is>
      </c>
      <c>
        <is>
          <t>02.08.2020 16:11:00</t>
        </is>
      </c>
      <c>
        <v>13.425555555</v>
      </c>
      <c>
        <v>0</v>
      </c>
      <c>
        <v>0</v>
      </c>
      <c>
        <v>1</v>
      </c>
      <c>
        <v>141</v>
      </c>
      <c>
        <v>0</v>
      </c>
      <c>
        <v>0</v>
      </c>
      <c>
        <v>13.425556</v>
      </c>
      <c>
        <v>1893.003333</v>
      </c>
    </row>
    <row>
      <c>
        <is>
          <t>1486249</t>
        </is>
      </c>
      <c>
        <v>1</v>
      </c>
      <c>
        <is>
          <t>İZMİR</t>
        </is>
      </c>
      <c>
        <v>KİRAZ</v>
      </c>
      <c>
        <is>
          <t>KARABULU KÖK 35-31-L00227_İĞDELİ L05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18:00:31</t>
        </is>
      </c>
      <c>
        <is>
          <t>09.08.2020 21:17:00</t>
        </is>
      </c>
      <c>
        <v>3.274722222</v>
      </c>
      <c>
        <v>0</v>
      </c>
      <c>
        <v>0</v>
      </c>
      <c>
        <v>13</v>
      </c>
      <c>
        <v>238</v>
      </c>
      <c>
        <v>0</v>
      </c>
      <c>
        <v>0</v>
      </c>
      <c>
        <v>42.571389</v>
      </c>
      <c>
        <v>779.383889</v>
      </c>
    </row>
    <row>
      <c>
        <is>
          <t>1492236</t>
        </is>
      </c>
      <c>
        <v>1</v>
      </c>
      <c>
        <is>
          <t>İZMİR</t>
        </is>
      </c>
      <c>
        <v>KİRAZ</v>
      </c>
      <c>
        <is>
          <t>ÖRENCİK KAPAN TR-1 35-31-L00224_-H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19:02:55</t>
        </is>
      </c>
      <c>
        <is>
          <t>19.08.2020 21:50:31</t>
        </is>
      </c>
      <c>
        <v>2.793333333</v>
      </c>
      <c>
        <v>0</v>
      </c>
      <c>
        <v>0</v>
      </c>
      <c>
        <v>2</v>
      </c>
      <c>
        <v>19</v>
      </c>
      <c>
        <v>0</v>
      </c>
      <c>
        <v>0</v>
      </c>
      <c>
        <v>5.586667</v>
      </c>
      <c>
        <v>53.073333</v>
      </c>
    </row>
    <row>
      <c>
        <is>
          <t>1482152</t>
        </is>
      </c>
      <c>
        <v>1</v>
      </c>
      <c>
        <is>
          <t>İZMİR</t>
        </is>
      </c>
      <c>
        <v>BERGAMA</v>
      </c>
      <c>
        <is>
          <t>ÖRENLİ TR-2 35-16-M00700_953325267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20:16:29</t>
        </is>
      </c>
      <c>
        <is>
          <t>02.08.2020 20:54:43</t>
        </is>
      </c>
      <c>
        <v>0.637222222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0.637222</v>
      </c>
    </row>
    <row>
      <c>
        <is>
          <t>1487454</t>
        </is>
      </c>
      <c>
        <v>1</v>
      </c>
      <c>
        <is>
          <t>İZMİR</t>
        </is>
      </c>
      <c>
        <v>KINIK</v>
      </c>
      <c>
        <is>
          <t>ÖRTÜLÜ TR 1 35-24-M00098_953698520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18:46:09</t>
        </is>
      </c>
      <c>
        <is>
          <t>10.08.2020 21:14:57</t>
        </is>
      </c>
      <c>
        <v>2.48</v>
      </c>
      <c>
        <v>0</v>
      </c>
      <c>
        <v>0</v>
      </c>
      <c>
        <v>1</v>
      </c>
      <c>
        <v>0</v>
      </c>
      <c>
        <v>0</v>
      </c>
      <c>
        <v>0</v>
      </c>
      <c>
        <v>2.48</v>
      </c>
      <c>
        <v>0</v>
      </c>
    </row>
    <row>
      <c>
        <is>
          <t>1492744</t>
        </is>
      </c>
      <c>
        <v>1</v>
      </c>
      <c>
        <is>
          <t>İZMİR</t>
        </is>
      </c>
      <c>
        <v>KINIK</v>
      </c>
      <c>
        <is>
          <t>ÖRTÜLÜ TR 1 35-24-M00098_93532491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16:51:00</t>
        </is>
      </c>
      <c>
        <is>
          <t>20.08.2020 18:43:08</t>
        </is>
      </c>
      <c>
        <v>1.868888888</v>
      </c>
      <c>
        <v>0</v>
      </c>
      <c>
        <v>0</v>
      </c>
      <c>
        <v>1</v>
      </c>
      <c>
        <v>0</v>
      </c>
      <c>
        <v>0</v>
      </c>
      <c>
        <v>0</v>
      </c>
      <c>
        <v>1.868889</v>
      </c>
      <c>
        <v>0</v>
      </c>
    </row>
    <row>
      <c>
        <is>
          <t>1487766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09:30:20</t>
        </is>
      </c>
      <c>
        <is>
          <t>11.08.2020 10:16:00</t>
        </is>
      </c>
      <c>
        <v>0.761111111</v>
      </c>
      <c>
        <v>0</v>
      </c>
      <c>
        <v>0</v>
      </c>
      <c>
        <v>41</v>
      </c>
      <c>
        <v>419</v>
      </c>
      <c>
        <v>0</v>
      </c>
      <c>
        <v>0</v>
      </c>
      <c>
        <v>31.205556</v>
      </c>
      <c>
        <v>318.905556</v>
      </c>
    </row>
    <row>
      <c>
        <is>
          <t>1485469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06:35:08</t>
        </is>
      </c>
      <c>
        <is>
          <t>08.08.2020 07:56:52</t>
        </is>
      </c>
      <c>
        <v>1.362222222</v>
      </c>
      <c>
        <v>0</v>
      </c>
      <c>
        <v>0</v>
      </c>
      <c>
        <v>15</v>
      </c>
      <c>
        <v>271</v>
      </c>
      <c>
        <v>0</v>
      </c>
      <c>
        <v>0</v>
      </c>
      <c>
        <v>20.433333</v>
      </c>
      <c>
        <v>369.162222</v>
      </c>
    </row>
    <row>
      <c>
        <is>
          <t>1487043</t>
        </is>
      </c>
      <c>
        <v>1</v>
      </c>
      <c>
        <is>
          <t>İZMİR</t>
        </is>
      </c>
      <c>
        <v>BORNOVA</v>
      </c>
      <c>
        <is>
          <t>M-1854 YAKAKÖY TR-3 35-02-M01854_C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11:03:47</t>
        </is>
      </c>
      <c>
        <is>
          <t>10.08.2020 13:46:09</t>
        </is>
      </c>
      <c>
        <v>2.705961111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62.237106</v>
      </c>
    </row>
    <row>
      <c>
        <is>
          <t>1486359</t>
        </is>
      </c>
      <c>
        <v>1</v>
      </c>
      <c>
        <is>
          <t>İZMİR</t>
        </is>
      </c>
      <c>
        <v>TORBALI</v>
      </c>
      <c>
        <is>
          <t>ARSLANLAR TM 35-26-A00004_KÖYLER-3 L45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19:46:07</t>
        </is>
      </c>
      <c>
        <is>
          <t>09.08.2020 19:49:00</t>
        </is>
      </c>
      <c>
        <v>0.048055555</v>
      </c>
      <c>
        <v>0</v>
      </c>
      <c>
        <v>0</v>
      </c>
      <c>
        <v>195</v>
      </c>
      <c>
        <v>537</v>
      </c>
      <c>
        <v>0</v>
      </c>
      <c>
        <v>0</v>
      </c>
      <c>
        <v>9.370833</v>
      </c>
      <c>
        <v>25.805833</v>
      </c>
    </row>
    <row>
      <c>
        <is>
          <t>1488064</t>
        </is>
      </c>
      <c>
        <v>1</v>
      </c>
      <c>
        <is>
          <t>İZMİR</t>
        </is>
      </c>
      <c>
        <v>BEYDAĞ</v>
      </c>
      <c>
        <is>
          <t>TR-14 35-32-L00014_946411836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16:49:05</t>
        </is>
      </c>
      <c>
        <is>
          <t>11.08.2020 17:30:17</t>
        </is>
      </c>
      <c>
        <v>0.686666666</v>
      </c>
      <c>
        <v>0</v>
      </c>
      <c>
        <v>4</v>
      </c>
      <c>
        <v>0</v>
      </c>
      <c>
        <v>0</v>
      </c>
      <c>
        <v>0</v>
      </c>
      <c>
        <v>2.746667</v>
      </c>
      <c>
        <v>0</v>
      </c>
      <c>
        <v>0</v>
      </c>
    </row>
    <row>
      <c>
        <is>
          <t>1486511</t>
        </is>
      </c>
      <c>
        <v>1</v>
      </c>
      <c>
        <is>
          <t>İZMİR</t>
        </is>
      </c>
      <c>
        <v>BEYDAĞ</v>
      </c>
      <c>
        <is>
          <t>PALAMATÇUK MERKEZ TR-1 35-32-L00067_B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20:23:06</t>
        </is>
      </c>
      <c>
        <is>
          <t>10.08.2020 01:39:11</t>
        </is>
      </c>
      <c>
        <v>5.268055555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226.526389</v>
      </c>
    </row>
    <row>
      <c>
        <is>
          <t>1490638</t>
        </is>
      </c>
      <c>
        <v>1</v>
      </c>
      <c>
        <is>
          <t>İZMİR</t>
        </is>
      </c>
      <c>
        <v>BEYDAĞ</v>
      </c>
      <c>
        <is>
          <t>PALAMUTÇUK CEVİZ DİBİ TR-2 35-32-L00078_A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19:10:38</t>
        </is>
      </c>
      <c>
        <is>
          <t>16.08.2020 20:24:07</t>
        </is>
      </c>
      <c>
        <v>1.224722222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4.898889</v>
      </c>
    </row>
    <row>
      <c>
        <is>
          <t>1490599</t>
        </is>
      </c>
      <c>
        <v>1</v>
      </c>
      <c>
        <is>
          <t>İZMİR</t>
        </is>
      </c>
      <c>
        <v>FOÇA</v>
      </c>
      <c>
        <is>
          <t>FOÇAKÖY TR-1 35-23-M00222_42066366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16:55:38</t>
        </is>
      </c>
      <c>
        <is>
          <t>16.08.2020 21:11:07</t>
        </is>
      </c>
      <c>
        <v>4.258055555</v>
      </c>
      <c>
        <v>0</v>
      </c>
      <c>
        <v>23</v>
      </c>
      <c>
        <v>0</v>
      </c>
      <c>
        <v>0</v>
      </c>
      <c>
        <v>0</v>
      </c>
      <c>
        <v>97.935278</v>
      </c>
      <c>
        <v>0</v>
      </c>
      <c>
        <v>0</v>
      </c>
    </row>
    <row>
      <c>
        <is>
          <t>1489211</t>
        </is>
      </c>
      <c>
        <v>1</v>
      </c>
      <c>
        <is>
          <t>İZMİR</t>
        </is>
      </c>
      <c>
        <v>KİRAZ</v>
      </c>
      <c>
        <is>
          <t>KIRKÖY NECİPFAZIL CAD. TR-12 35-31-L00474_-H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19:33:52</t>
        </is>
      </c>
      <c>
        <is>
          <t>13.08.2020 21:14:10</t>
        </is>
      </c>
      <c>
        <v>1.671666666</v>
      </c>
      <c>
        <v>1</v>
      </c>
      <c>
        <v>20</v>
      </c>
      <c>
        <v>0</v>
      </c>
      <c>
        <v>0</v>
      </c>
      <c>
        <v>1.671667</v>
      </c>
      <c>
        <v>33.433333</v>
      </c>
      <c>
        <v>0</v>
      </c>
      <c>
        <v>0</v>
      </c>
    </row>
    <row>
      <c>
        <is>
          <t>1489777</t>
        </is>
      </c>
      <c>
        <v>1</v>
      </c>
      <c>
        <is>
          <t>İZMİR</t>
        </is>
      </c>
      <c>
        <v>KARABURUN</v>
      </c>
      <c>
        <is>
          <t>PARLAK KÖYÜ TR-1 35-21-L00074_953358167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18:23:58</t>
        </is>
      </c>
      <c>
        <is>
          <t>14.08.2020 21:22:44</t>
        </is>
      </c>
      <c>
        <v>2.979444444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2.979444</v>
      </c>
    </row>
    <row>
      <c>
        <is>
          <t>1486174</t>
        </is>
      </c>
      <c>
        <v>1</v>
      </c>
      <c>
        <is>
          <t>İZMİR</t>
        </is>
      </c>
      <c>
        <v>KARABURUN</v>
      </c>
      <c>
        <is>
          <t>PARLAK KÖYÜ TR-1 35-21-L00074_953358167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16:33:26</t>
        </is>
      </c>
      <c>
        <is>
          <t>09.08.2020 23:03:15</t>
        </is>
      </c>
      <c>
        <v>6.496944444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6.496944</v>
      </c>
    </row>
    <row>
      <c>
        <is>
          <t>1483171</t>
        </is>
      </c>
      <c>
        <v>1</v>
      </c>
      <c>
        <is>
          <t>İZMİR</t>
        </is>
      </c>
      <c>
        <v>KARABURUN</v>
      </c>
      <c>
        <is>
          <t>PARLAK KÖYÜ TR-1 35-21-L00074_Ayırıcı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17:18:22</t>
        </is>
      </c>
      <c>
        <is>
          <t>05.08.2020 00:29:53</t>
        </is>
      </c>
      <c>
        <v>7.191944444</v>
      </c>
      <c>
        <v>0</v>
      </c>
      <c>
        <v>0</v>
      </c>
      <c>
        <v>2</v>
      </c>
      <c>
        <v>77</v>
      </c>
      <c>
        <v>0</v>
      </c>
      <c>
        <v>0</v>
      </c>
      <c>
        <v>14.383889</v>
      </c>
      <c>
        <v>553.779722</v>
      </c>
    </row>
    <row>
      <c>
        <is>
          <t>1487074</t>
        </is>
      </c>
      <c>
        <v>1</v>
      </c>
      <c>
        <is>
          <t>İZMİR</t>
        </is>
      </c>
      <c>
        <v>BAYINDIR</v>
      </c>
      <c>
        <is>
          <t>TR-1-3/8 YENİ MAHALLE 35-20-L00024_955193380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11:26:39</t>
        </is>
      </c>
      <c>
        <is>
          <t>10.08.2020 14:15:16</t>
        </is>
      </c>
      <c>
        <v>2.810277777</v>
      </c>
      <c>
        <v>0</v>
      </c>
      <c>
        <v>1</v>
      </c>
      <c>
        <v>0</v>
      </c>
      <c>
        <v>0</v>
      </c>
      <c>
        <v>0</v>
      </c>
      <c>
        <v>2.810278</v>
      </c>
      <c>
        <v>0</v>
      </c>
      <c>
        <v>0</v>
      </c>
    </row>
    <row>
      <c>
        <is>
          <t>1491897</t>
        </is>
      </c>
      <c>
        <v>1</v>
      </c>
      <c>
        <is>
          <t>İZMİR</t>
        </is>
      </c>
      <c>
        <v>TORBALI</v>
      </c>
      <c>
        <is>
          <t>ÇAPAK KÖK 35-26-M00435_HatBaşıAyırıcı_65651614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09:00:51</t>
        </is>
      </c>
      <c>
        <is>
          <t>19.08.2020 09:52:14</t>
        </is>
      </c>
      <c>
        <v>0.856388888</v>
      </c>
      <c>
        <v>0</v>
      </c>
      <c>
        <v>0</v>
      </c>
      <c>
        <v>1</v>
      </c>
      <c>
        <v>0</v>
      </c>
      <c>
        <v>0</v>
      </c>
      <c>
        <v>0</v>
      </c>
      <c>
        <v>0.856389</v>
      </c>
      <c>
        <v>0</v>
      </c>
    </row>
    <row>
      <c>
        <is>
          <t>1489441</t>
        </is>
      </c>
      <c>
        <v>1</v>
      </c>
      <c>
        <is>
          <t>MANİSA</t>
        </is>
      </c>
      <c>
        <v>SARUHANLI</v>
      </c>
      <c>
        <is>
          <t>PAŞAKÖY TR-3 45-80-M00058_45-80-M00058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10:01:42</t>
        </is>
      </c>
      <c>
        <is>
          <t>14.08.2020 10:28:36</t>
        </is>
      </c>
      <c>
        <v>0.448333333</v>
      </c>
      <c>
        <v>2</v>
      </c>
      <c>
        <v>190</v>
      </c>
      <c>
        <v>0</v>
      </c>
      <c>
        <v>0</v>
      </c>
      <c>
        <v>0.896667</v>
      </c>
      <c>
        <v>85.183333</v>
      </c>
      <c>
        <v>0</v>
      </c>
      <c>
        <v>0</v>
      </c>
    </row>
    <row>
      <c>
        <is>
          <t>1488624</t>
        </is>
      </c>
      <c>
        <v>1</v>
      </c>
      <c>
        <is>
          <t>MANİSA</t>
        </is>
      </c>
      <c>
        <v>SARUHANLI</v>
      </c>
      <c>
        <is>
          <t>PAŞAKÖY KÖK 45-80-M00052_TAŞDİBİ ÇIKIŞI-M010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17:37:05</t>
        </is>
      </c>
      <c>
        <is>
          <t>12.08.2020 18:15:26</t>
        </is>
      </c>
      <c>
        <v>0.639166666</v>
      </c>
      <c>
        <v>1</v>
      </c>
      <c>
        <v>0</v>
      </c>
      <c>
        <v>29</v>
      </c>
      <c>
        <v>312</v>
      </c>
      <c>
        <v>0.639167</v>
      </c>
      <c>
        <v>0</v>
      </c>
      <c>
        <v>18.535833</v>
      </c>
      <c>
        <v>199.42</v>
      </c>
    </row>
    <row>
      <c>
        <is>
          <t>1481427</t>
        </is>
      </c>
      <c>
        <v>1</v>
      </c>
      <c>
        <is>
          <t>MANİSA</t>
        </is>
      </c>
      <c>
        <v>SALİHLİ</v>
      </c>
      <c>
        <is>
          <t>ELDELEK TARIMSAL SULAMA TR-4 45-78-L00581_45-78-L00581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09:41:19</t>
        </is>
      </c>
      <c>
        <is>
          <t>01.08.2020 13:31:52</t>
        </is>
      </c>
      <c>
        <v>3.8425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23.055</v>
      </c>
    </row>
    <row>
      <c>
        <is>
          <t>1481429</t>
        </is>
      </c>
      <c>
        <v>1</v>
      </c>
      <c>
        <is>
          <t>MANİSA</t>
        </is>
      </c>
      <c>
        <v>SALİHLİ</v>
      </c>
      <c>
        <is>
          <t>PAZARKÖY YENİ MAH TR-4 45-78-L00655_964785015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09:44:51</t>
        </is>
      </c>
      <c>
        <is>
          <t>01.08.2020 12:20:31</t>
        </is>
      </c>
      <c>
        <v>2.594444444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2.594444</v>
      </c>
    </row>
    <row>
      <c>
        <is>
          <t>1484771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08:25:55</t>
        </is>
      </c>
      <c>
        <is>
          <t>07.08.2020 09:25:57</t>
        </is>
      </c>
      <c>
        <v>1.000555555</v>
      </c>
      <c>
        <v>0</v>
      </c>
      <c>
        <v>0</v>
      </c>
      <c>
        <v>18</v>
      </c>
      <c>
        <v>3</v>
      </c>
      <c>
        <v>0</v>
      </c>
      <c>
        <v>0</v>
      </c>
      <c>
        <v>18.01</v>
      </c>
      <c>
        <v>3.001667</v>
      </c>
    </row>
    <row>
      <c>
        <is>
          <t>1484747</t>
        </is>
      </c>
      <c>
        <v>1</v>
      </c>
      <c>
        <is>
          <t>MANİSA</t>
        </is>
      </c>
      <c>
        <v>SALİHLİ</v>
      </c>
      <c>
        <is>
          <t>PAZARKÖY TR-2 45-78-L00651_Ayırıcı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08:08:08</t>
        </is>
      </c>
      <c>
        <is>
          <t>07.08.2020 10:19:07</t>
        </is>
      </c>
      <c>
        <v>2.183055555</v>
      </c>
      <c>
        <v>0</v>
      </c>
      <c>
        <v>0</v>
      </c>
      <c>
        <v>2</v>
      </c>
      <c>
        <v>8</v>
      </c>
      <c>
        <v>0</v>
      </c>
      <c>
        <v>0</v>
      </c>
      <c>
        <v>4.366111</v>
      </c>
      <c>
        <v>17.464444</v>
      </c>
    </row>
    <row>
      <c>
        <is>
          <t>1489598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45-78-L00700_HatBaşıAyırıcı_53140463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13:11:58</t>
        </is>
      </c>
      <c>
        <is>
          <t>14.08.2020 18:14:36</t>
        </is>
      </c>
      <c>
        <v>5.043888888</v>
      </c>
      <c>
        <v>0</v>
      </c>
      <c>
        <v>0</v>
      </c>
      <c>
        <v>7</v>
      </c>
      <c>
        <v>0</v>
      </c>
      <c>
        <v>0</v>
      </c>
      <c>
        <v>0</v>
      </c>
      <c>
        <v>35.307222</v>
      </c>
      <c>
        <v>0</v>
      </c>
    </row>
    <row>
      <c>
        <is>
          <t>1489779</t>
        </is>
      </c>
      <c>
        <v>1</v>
      </c>
      <c>
        <is>
          <t>MANİSA</t>
        </is>
      </c>
      <c>
        <v>SALİHLİ</v>
      </c>
      <c>
        <is>
          <t>PAZARKÖY TR-2 45-78-L00651_49253170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18:30:00</t>
        </is>
      </c>
      <c>
        <is>
          <t>14.08.2020 19:09:04</t>
        </is>
      </c>
      <c>
        <v>0.651111111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1.302222</v>
      </c>
    </row>
    <row>
      <c>
        <is>
          <t>1487442</t>
        </is>
      </c>
      <c>
        <v>1</v>
      </c>
      <c>
        <is>
          <t>MANİSA</t>
        </is>
      </c>
      <c>
        <v>SALİHLİ</v>
      </c>
      <c>
        <is>
          <t>HAMZA BÖREKÇİGİL-1 TARIMSAL SULAMA 45-78-L00685_45-78-L00685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18:38:36</t>
        </is>
      </c>
      <c>
        <is>
          <t>10.08.2020 20:41:58</t>
        </is>
      </c>
      <c>
        <v>2.056111111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4.112222</v>
      </c>
    </row>
    <row>
      <c>
        <is>
          <t>1486759</t>
        </is>
      </c>
      <c>
        <v>1</v>
      </c>
      <c>
        <is>
          <t>İZMİR</t>
        </is>
      </c>
      <c>
        <v>TİRE</v>
      </c>
      <c>
        <is>
          <t>PEŞREFLİ TÜRK YURDU 35-29-L00448_A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06:11:47</t>
        </is>
      </c>
      <c>
        <is>
          <t>10.08.2020 08:57:27</t>
        </is>
      </c>
      <c>
        <v>2.761111111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46.938889</v>
      </c>
    </row>
    <row>
      <c>
        <is>
          <t>1490044</t>
        </is>
      </c>
      <c>
        <v>1</v>
      </c>
      <c>
        <is>
          <t>İZMİR</t>
        </is>
      </c>
      <c>
        <v>TORBALI</v>
      </c>
      <c>
        <is>
          <t>ÇAPAK ORTA KÖY 35-26-M00412_950111463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11:05:38</t>
        </is>
      </c>
      <c>
        <is>
          <t>15.08.2020 12:47:23</t>
        </is>
      </c>
      <c>
        <v>1.695833333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1.695833</v>
      </c>
    </row>
    <row>
      <c>
        <is>
          <t>1490803</t>
        </is>
      </c>
      <c>
        <v>1</v>
      </c>
      <c>
        <is>
          <t>İZMİR</t>
        </is>
      </c>
      <c>
        <v>TORBALI</v>
      </c>
      <c>
        <is>
          <t>ÇAPAK KÖK 35-26-M00435_DAĞKIZILCA-2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17.08.2020 09:37:00</t>
        </is>
      </c>
      <c>
        <is>
          <t>17.08.2020 10:31:00</t>
        </is>
      </c>
      <c>
        <v>0.9</v>
      </c>
      <c>
        <v>0</v>
      </c>
      <c>
        <v>0</v>
      </c>
      <c>
        <v>157</v>
      </c>
      <c>
        <v>3195</v>
      </c>
      <c>
        <v>0</v>
      </c>
      <c>
        <v>0</v>
      </c>
      <c>
        <v>141.3</v>
      </c>
      <c>
        <v>2875.5</v>
      </c>
    </row>
    <row>
      <c>
        <is>
          <t>1491792</t>
        </is>
      </c>
      <c>
        <v>1</v>
      </c>
      <c>
        <is>
          <t>MANİSA</t>
        </is>
      </c>
      <c>
        <v>SARUHANLI</v>
      </c>
      <c>
        <is>
          <t>PINARBAŞI TR-1 45-80-M00182_973432052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20:50:25</t>
        </is>
      </c>
      <c>
        <is>
          <t>18.08.2020 21:38:49</t>
        </is>
      </c>
      <c>
        <v>0.806666666</v>
      </c>
      <c>
        <v>0</v>
      </c>
      <c>
        <v>0</v>
      </c>
      <c>
        <v>2</v>
      </c>
      <c>
        <v>0</v>
      </c>
      <c>
        <v>0</v>
      </c>
      <c>
        <v>0</v>
      </c>
      <c>
        <v>1.613333</v>
      </c>
      <c>
        <v>0</v>
      </c>
    </row>
    <row>
      <c>
        <is>
          <t>1491569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14:16:45</t>
        </is>
      </c>
      <c>
        <is>
          <t>18.08.2020 17:03:56</t>
        </is>
      </c>
      <c>
        <v>2.786388888</v>
      </c>
      <c>
        <v>0</v>
      </c>
      <c>
        <v>130</v>
      </c>
      <c>
        <v>4</v>
      </c>
      <c>
        <v>6</v>
      </c>
      <c>
        <v>0</v>
      </c>
      <c>
        <v>362.230555</v>
      </c>
      <c>
        <v>11.145556</v>
      </c>
      <c>
        <v>16.718333</v>
      </c>
    </row>
    <row>
      <c>
        <is>
          <t>1490569</t>
        </is>
      </c>
      <c>
        <v>1</v>
      </c>
      <c>
        <is>
          <t>İZMİR</t>
        </is>
      </c>
      <c>
        <v>BAYINDIR</v>
      </c>
      <c>
        <is>
          <t>PINARLI KÖK 35-20-M00085_TR-1-M05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16.08.2020 16:02:00</t>
        </is>
      </c>
      <c>
        <is>
          <t>16.08.2020 16:07:00</t>
        </is>
      </c>
      <c>
        <v>0.083333333</v>
      </c>
      <c>
        <v>0</v>
      </c>
      <c>
        <v>146</v>
      </c>
      <c>
        <v>22</v>
      </c>
      <c>
        <v>7</v>
      </c>
      <c>
        <v>0</v>
      </c>
      <c>
        <v>12.166667</v>
      </c>
      <c>
        <v>1.833333</v>
      </c>
      <c>
        <v>0.583333</v>
      </c>
    </row>
    <row>
      <c>
        <is>
          <t>1492661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14:07:31</t>
        </is>
      </c>
      <c>
        <is>
          <t>20.08.2020 14:40:01</t>
        </is>
      </c>
      <c>
        <v>0.541666666</v>
      </c>
      <c>
        <v>0</v>
      </c>
      <c>
        <v>130</v>
      </c>
      <c>
        <v>4</v>
      </c>
      <c>
        <v>6</v>
      </c>
      <c>
        <v>0</v>
      </c>
      <c>
        <v>70.416667</v>
      </c>
      <c>
        <v>2.166667</v>
      </c>
      <c>
        <v>3.25</v>
      </c>
    </row>
    <row>
      <c>
        <is>
          <t>1489313</t>
        </is>
      </c>
      <c>
        <v>1</v>
      </c>
      <c>
        <is>
          <t>İZMİR</t>
        </is>
      </c>
      <c>
        <v>BAYINDIR</v>
      </c>
      <c>
        <is>
          <t>PINARLI KÖK 35-20-M00085_TR-1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06:15:38</t>
        </is>
      </c>
      <c>
        <is>
          <t>14.08.2020 07:01:13</t>
        </is>
      </c>
      <c>
        <v>0.759722222</v>
      </c>
      <c>
        <v>0</v>
      </c>
      <c>
        <v>146</v>
      </c>
      <c>
        <v>22</v>
      </c>
      <c>
        <v>7</v>
      </c>
      <c>
        <v>0</v>
      </c>
      <c>
        <v>110.919444</v>
      </c>
      <c>
        <v>16.713889</v>
      </c>
      <c>
        <v>5.318056</v>
      </c>
    </row>
    <row>
      <c>
        <is>
          <t>1486784</t>
        </is>
      </c>
      <c>
        <v>1</v>
      </c>
      <c>
        <is>
          <t>İZMİR</t>
        </is>
      </c>
      <c>
        <v>BAYINDIR</v>
      </c>
      <c>
        <is>
          <t>PINARLI TR-1 35-20-M00100_72731377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06:20:40</t>
        </is>
      </c>
      <c>
        <is>
          <t>10.08.2020 16:19:00</t>
        </is>
      </c>
      <c>
        <v>9.972222222</v>
      </c>
      <c>
        <v>0</v>
      </c>
      <c>
        <v>4</v>
      </c>
      <c>
        <v>0</v>
      </c>
      <c>
        <v>0</v>
      </c>
      <c>
        <v>0</v>
      </c>
      <c>
        <v>39.888889</v>
      </c>
      <c>
        <v>0</v>
      </c>
      <c>
        <v>0</v>
      </c>
    </row>
    <row>
      <c>
        <is>
          <t>1487477</t>
        </is>
      </c>
      <c>
        <v>1</v>
      </c>
      <c>
        <is>
          <t>İZMİR</t>
        </is>
      </c>
      <c>
        <v>BAYINDIR</v>
      </c>
      <c>
        <is>
          <t>PINARLI TR-7 35-20-M00090_35-20-M00090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19:25:51</t>
        </is>
      </c>
      <c>
        <is>
          <t>10.08.2020 22:12:02</t>
        </is>
      </c>
      <c>
        <v>2.769722222</v>
      </c>
      <c>
        <v>0</v>
      </c>
      <c>
        <v>26</v>
      </c>
      <c>
        <v>2</v>
      </c>
      <c>
        <v>2</v>
      </c>
      <c>
        <v>0</v>
      </c>
      <c>
        <v>72.012778</v>
      </c>
      <c>
        <v>5.539444</v>
      </c>
      <c>
        <v>5.539444</v>
      </c>
    </row>
    <row>
      <c>
        <is>
          <t>1487572</t>
        </is>
      </c>
      <c>
        <v>1</v>
      </c>
      <c>
        <is>
          <t>İZMİR</t>
        </is>
      </c>
      <c>
        <v>BAYINDIR</v>
      </c>
      <c>
        <is>
          <t>PINARLI TR-7 35-20-M00090_35-20-M00090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22:19:00</t>
        </is>
      </c>
      <c>
        <is>
          <t>10.08.2020 22:47:06</t>
        </is>
      </c>
      <c>
        <v>0.468333333</v>
      </c>
      <c>
        <v>0</v>
      </c>
      <c>
        <v>26</v>
      </c>
      <c>
        <v>2</v>
      </c>
      <c>
        <v>2</v>
      </c>
      <c>
        <v>0</v>
      </c>
      <c>
        <v>12.176667</v>
      </c>
      <c>
        <v>0.936667</v>
      </c>
      <c>
        <v>0.936667</v>
      </c>
    </row>
    <row>
      <c>
        <is>
          <t>1488876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09:38:17</t>
        </is>
      </c>
      <c>
        <is>
          <t>13.08.2020 10:17:44</t>
        </is>
      </c>
      <c>
        <v>0.6575</v>
      </c>
      <c>
        <v>0</v>
      </c>
      <c>
        <v>314</v>
      </c>
      <c>
        <v>13</v>
      </c>
      <c>
        <v>5</v>
      </c>
      <c>
        <v>0</v>
      </c>
      <c>
        <v>206.455</v>
      </c>
      <c>
        <v>8.5475</v>
      </c>
      <c>
        <v>3.2875</v>
      </c>
    </row>
    <row>
      <c>
        <is>
          <t>1481651</t>
        </is>
      </c>
      <c>
        <v>1</v>
      </c>
      <c>
        <is>
          <t>İZMİR</t>
        </is>
      </c>
      <c>
        <v>BAYINDIR</v>
      </c>
      <c>
        <is>
          <t>PINARLI KÖK 35-20-M00085_TR-4 -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17:59:25</t>
        </is>
      </c>
      <c>
        <is>
          <t>01.08.2020 19:14:40</t>
        </is>
      </c>
      <c>
        <v>1.254166666</v>
      </c>
      <c>
        <v>0</v>
      </c>
      <c>
        <v>125</v>
      </c>
      <c>
        <v>4</v>
      </c>
      <c>
        <v>5</v>
      </c>
      <c>
        <v>0</v>
      </c>
      <c>
        <v>156.770833</v>
      </c>
      <c>
        <v>5.016667</v>
      </c>
      <c>
        <v>6.270833</v>
      </c>
    </row>
    <row>
      <c>
        <is>
          <t>1488581</t>
        </is>
      </c>
      <c>
        <v>1</v>
      </c>
      <c>
        <is>
          <t>İZMİR</t>
        </is>
      </c>
      <c>
        <v>URLA</v>
      </c>
      <c>
        <is>
          <t>TR-32 35-19-M00032_956695182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16:02:19</t>
        </is>
      </c>
      <c>
        <is>
          <t>12.08.2020 18:49:24</t>
        </is>
      </c>
      <c>
        <v>2.784722222</v>
      </c>
      <c>
        <v>0</v>
      </c>
      <c>
        <v>1</v>
      </c>
      <c>
        <v>0</v>
      </c>
      <c>
        <v>0</v>
      </c>
      <c>
        <v>0</v>
      </c>
      <c>
        <v>2.784722</v>
      </c>
      <c>
        <v>0</v>
      </c>
      <c>
        <v>0</v>
      </c>
    </row>
    <row>
      <c>
        <is>
          <t>1484599</t>
        </is>
      </c>
      <c>
        <v>1</v>
      </c>
      <c>
        <is>
          <t>İZMİR</t>
        </is>
      </c>
      <c>
        <v>ÖDEMİŞ</v>
      </c>
      <c>
        <is>
          <t>PİRİNÇÇİ TR-1 35-15-L00100_B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18:32:54</t>
        </is>
      </c>
      <c>
        <is>
          <t>06.08.2020 21:02:09</t>
        </is>
      </c>
      <c>
        <v>2.4875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2.4875</v>
      </c>
    </row>
    <row>
      <c>
        <is>
          <t>1490172</t>
        </is>
      </c>
      <c>
        <v>1</v>
      </c>
      <c>
        <is>
          <t>MANİSA</t>
        </is>
      </c>
      <c>
        <v>ALAŞEHİR</v>
      </c>
      <c>
        <is>
          <t>PİYADELER TR-2 45-73-M00167_945663480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15:58:15</t>
        </is>
      </c>
      <c>
        <is>
          <t>15.08.2020 16:55:54</t>
        </is>
      </c>
      <c>
        <v>0.960833333</v>
      </c>
      <c>
        <v>0</v>
      </c>
      <c>
        <v>1</v>
      </c>
      <c>
        <v>0</v>
      </c>
      <c>
        <v>0</v>
      </c>
      <c>
        <v>0</v>
      </c>
      <c>
        <v>0.960833</v>
      </c>
      <c>
        <v>0</v>
      </c>
      <c>
        <v>0</v>
      </c>
    </row>
    <row>
      <c>
        <is>
          <t>1486721</t>
        </is>
      </c>
      <c>
        <v>1</v>
      </c>
      <c>
        <is>
          <t>MANİSA</t>
        </is>
      </c>
      <c>
        <v>ALAŞEHİR</v>
      </c>
      <c>
        <is>
          <t>TARAKÇI KÖK 45-73-M00265_TR-425-M01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03:54:17</t>
        </is>
      </c>
      <c>
        <is>
          <t>10.08.2020 04:56:46</t>
        </is>
      </c>
      <c>
        <v>1.041388888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11.455278</v>
      </c>
    </row>
    <row>
      <c>
        <is>
          <t>1487880</t>
        </is>
      </c>
      <c>
        <v>1</v>
      </c>
      <c>
        <is>
          <t>MANİSA</t>
        </is>
      </c>
      <c>
        <v>SARUHANLI</v>
      </c>
      <c>
        <is>
          <t>SARUHANLI TR-5 45-80-M02888_956567848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12:11:03</t>
        </is>
      </c>
      <c>
        <is>
          <t>11.08.2020 15:41:36</t>
        </is>
      </c>
      <c>
        <v>3.509166666</v>
      </c>
      <c>
        <v>0</v>
      </c>
      <c>
        <v>4</v>
      </c>
      <c>
        <v>0</v>
      </c>
      <c>
        <v>0</v>
      </c>
      <c>
        <v>0</v>
      </c>
      <c>
        <v>14.036667</v>
      </c>
      <c>
        <v>0</v>
      </c>
      <c>
        <v>0</v>
      </c>
    </row>
    <row>
      <c>
        <is>
          <t>1486437</t>
        </is>
      </c>
      <c>
        <v>1</v>
      </c>
      <c>
        <is>
          <t>İZMİR</t>
        </is>
      </c>
      <c>
        <v>ÖDEMİŞ</v>
      </c>
      <c>
        <is>
          <t>TR-131 35-15-M00131_B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20:39:15</t>
        </is>
      </c>
      <c>
        <is>
          <t>10.08.2020 03:03:48</t>
        </is>
      </c>
      <c>
        <v>6.409166666</v>
      </c>
      <c>
        <v>0</v>
      </c>
      <c>
        <v>32</v>
      </c>
      <c>
        <v>0</v>
      </c>
      <c>
        <v>0</v>
      </c>
      <c>
        <v>0</v>
      </c>
      <c>
        <v>205.093333</v>
      </c>
      <c>
        <v>0</v>
      </c>
      <c>
        <v>0</v>
      </c>
    </row>
    <row>
      <c>
        <is>
          <t>1487950</t>
        </is>
      </c>
      <c>
        <v>1</v>
      </c>
      <c>
        <is>
          <t>İZMİR</t>
        </is>
      </c>
      <c>
        <v>KINIK</v>
      </c>
      <c>
        <is>
          <t>POYRACIK TR-6 35-24-L00223_955216499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14:27:20</t>
        </is>
      </c>
      <c>
        <is>
          <t>11.08.2020 17:06:54</t>
        </is>
      </c>
      <c>
        <v>2.659444444</v>
      </c>
      <c>
        <v>0</v>
      </c>
      <c>
        <v>1</v>
      </c>
      <c>
        <v>0</v>
      </c>
      <c>
        <v>0</v>
      </c>
      <c>
        <v>0</v>
      </c>
      <c>
        <v>2.659444</v>
      </c>
      <c>
        <v>0</v>
      </c>
      <c>
        <v>0</v>
      </c>
    </row>
    <row>
      <c>
        <is>
          <t>1488946</t>
        </is>
      </c>
      <c>
        <v>1</v>
      </c>
      <c>
        <is>
          <t>İZMİR</t>
        </is>
      </c>
      <c>
        <v>KINIK</v>
      </c>
      <c>
        <is>
          <t>POYRACIK TR-3 35-24-L00026_955220175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11:05:00</t>
        </is>
      </c>
      <c>
        <is>
          <t>13.08.2020 12:02:34</t>
        </is>
      </c>
      <c>
        <v>0.959444444</v>
      </c>
      <c>
        <v>0</v>
      </c>
      <c>
        <v>1</v>
      </c>
      <c>
        <v>0</v>
      </c>
      <c>
        <v>0</v>
      </c>
      <c>
        <v>0</v>
      </c>
      <c>
        <v>0.959444</v>
      </c>
      <c>
        <v>0</v>
      </c>
      <c>
        <v>0</v>
      </c>
    </row>
    <row>
      <c>
        <is>
          <t>1488555</t>
        </is>
      </c>
      <c>
        <v>1</v>
      </c>
      <c>
        <is>
          <t>İZMİR</t>
        </is>
      </c>
      <c>
        <v>KINIK</v>
      </c>
      <c>
        <is>
          <t>POYRACIK TR-1 35-24-L00024_95000501040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15:21:51</t>
        </is>
      </c>
      <c>
        <is>
          <t>12.08.2020 17:00:51</t>
        </is>
      </c>
      <c>
        <v>1.65</v>
      </c>
      <c>
        <v>0</v>
      </c>
      <c>
        <v>1</v>
      </c>
      <c>
        <v>0</v>
      </c>
      <c>
        <v>0</v>
      </c>
      <c>
        <v>0</v>
      </c>
      <c>
        <v>1.65</v>
      </c>
      <c>
        <v>0</v>
      </c>
      <c>
        <v>0</v>
      </c>
    </row>
    <row>
      <c>
        <is>
          <t>1483792</t>
        </is>
      </c>
      <c>
        <v>1</v>
      </c>
      <c>
        <is>
          <t>İZMİR</t>
        </is>
      </c>
      <c>
        <v>KINIK</v>
      </c>
      <c>
        <is>
          <t>POYRACIK TR-3 35-24-L00026_955228037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18:20:07</t>
        </is>
      </c>
      <c>
        <is>
          <t>05.08.2020 20:42:11</t>
        </is>
      </c>
      <c>
        <v>2.367777777</v>
      </c>
      <c>
        <v>0</v>
      </c>
      <c>
        <v>1</v>
      </c>
      <c>
        <v>0</v>
      </c>
      <c>
        <v>0</v>
      </c>
      <c>
        <v>0</v>
      </c>
      <c>
        <v>2.367778</v>
      </c>
      <c>
        <v>0</v>
      </c>
      <c>
        <v>0</v>
      </c>
    </row>
    <row>
      <c>
        <is>
          <t>1481591</t>
        </is>
      </c>
      <c>
        <v>1</v>
      </c>
      <c>
        <is>
          <t>İZMİR</t>
        </is>
      </c>
      <c>
        <v>KINIK</v>
      </c>
      <c>
        <is>
          <t>KAŞAKLAR TR-1 35-24-M00052_10825859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16:11:28</t>
        </is>
      </c>
      <c>
        <is>
          <t>01.08.2020 17:48:20</t>
        </is>
      </c>
      <c>
        <v>1.614444444</v>
      </c>
      <c>
        <v>0</v>
      </c>
      <c>
        <v>1</v>
      </c>
      <c>
        <v>0</v>
      </c>
      <c>
        <v>0</v>
      </c>
      <c>
        <v>0</v>
      </c>
      <c>
        <v>1.614444</v>
      </c>
      <c>
        <v>0</v>
      </c>
      <c>
        <v>0</v>
      </c>
    </row>
    <row>
      <c>
        <is>
          <t>1482986</t>
        </is>
      </c>
      <c>
        <v>1</v>
      </c>
      <c>
        <is>
          <t>İZMİR</t>
        </is>
      </c>
      <c>
        <v>KINIK</v>
      </c>
      <c>
        <is>
          <t>POYRACIK TR-8 35-24-L00031_955219957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13:54:40</t>
        </is>
      </c>
      <c>
        <is>
          <t>04.08.2020 15:09:36</t>
        </is>
      </c>
      <c>
        <v>1.248888888</v>
      </c>
      <c>
        <v>0</v>
      </c>
      <c>
        <v>1</v>
      </c>
      <c>
        <v>0</v>
      </c>
      <c>
        <v>0</v>
      </c>
      <c>
        <v>0</v>
      </c>
      <c>
        <v>1.248889</v>
      </c>
      <c>
        <v>0</v>
      </c>
      <c>
        <v>0</v>
      </c>
    </row>
    <row>
      <c>
        <is>
          <t>1490663</t>
        </is>
      </c>
      <c>
        <v>1</v>
      </c>
      <c>
        <is>
          <t>İZMİR</t>
        </is>
      </c>
      <c>
        <v>KINIK</v>
      </c>
      <c>
        <is>
          <t>POYRACIK TR-6 35-24-L00223_955216266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21:01:56</t>
        </is>
      </c>
      <c>
        <is>
          <t>16.08.2020 23:38:00</t>
        </is>
      </c>
      <c>
        <v>2.601111111</v>
      </c>
      <c>
        <v>0</v>
      </c>
      <c>
        <v>1</v>
      </c>
      <c>
        <v>0</v>
      </c>
      <c>
        <v>0</v>
      </c>
      <c>
        <v>0</v>
      </c>
      <c>
        <v>2.601111</v>
      </c>
      <c>
        <v>0</v>
      </c>
      <c>
        <v>0</v>
      </c>
    </row>
    <row>
      <c>
        <is>
          <t>1490962</t>
        </is>
      </c>
      <c>
        <v>1</v>
      </c>
      <c>
        <is>
          <t>İZMİR</t>
        </is>
      </c>
      <c>
        <v>KINIK</v>
      </c>
      <c>
        <is>
          <t>POYRACIK TR-12 35-24-L00222_B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13:32:00</t>
        </is>
      </c>
      <c>
        <is>
          <t>17.08.2020 15:27:35</t>
        </is>
      </c>
      <c>
        <v>1.926388888</v>
      </c>
      <c>
        <v>0</v>
      </c>
      <c>
        <v>59</v>
      </c>
      <c>
        <v>0</v>
      </c>
      <c>
        <v>0</v>
      </c>
      <c>
        <v>0</v>
      </c>
      <c>
        <v>113.656944</v>
      </c>
      <c>
        <v>0</v>
      </c>
      <c>
        <v>0</v>
      </c>
    </row>
    <row>
      <c>
        <is>
          <t>1492013</t>
        </is>
      </c>
      <c>
        <v>1</v>
      </c>
      <c>
        <is>
          <t>İZMİR</t>
        </is>
      </c>
      <c>
        <v>KINIK</v>
      </c>
      <c>
        <is>
          <t>POYRACIK TR-12 35-24-L00222_955216861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11:11:00</t>
        </is>
      </c>
      <c>
        <is>
          <t>19.08.2020 11:58:05</t>
        </is>
      </c>
      <c>
        <v>0.784722222</v>
      </c>
      <c>
        <v>0</v>
      </c>
      <c>
        <v>1</v>
      </c>
      <c>
        <v>0</v>
      </c>
      <c>
        <v>0</v>
      </c>
      <c>
        <v>0</v>
      </c>
      <c>
        <v>0.784722</v>
      </c>
      <c>
        <v>0</v>
      </c>
      <c>
        <v>0</v>
      </c>
    </row>
    <row>
      <c>
        <is>
          <t>1486701</t>
        </is>
      </c>
      <c>
        <v>1</v>
      </c>
      <c>
        <is>
          <t>MANİSA</t>
        </is>
      </c>
      <c>
        <v>AKHİSAR</v>
      </c>
      <c>
        <is>
          <t>RAHMİYE TR-1 45-72-L00657_45-72-L00657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02:26:42</t>
        </is>
      </c>
      <c>
        <is>
          <t>10.08.2020 03:41:42</t>
        </is>
      </c>
      <c>
        <v>1.25</v>
      </c>
      <c>
        <v>0</v>
      </c>
      <c>
        <v>0</v>
      </c>
      <c>
        <v>2</v>
      </c>
      <c>
        <v>69</v>
      </c>
      <c>
        <v>0</v>
      </c>
      <c>
        <v>0</v>
      </c>
      <c>
        <v>2.5</v>
      </c>
      <c>
        <v>86.25</v>
      </c>
    </row>
    <row>
      <c>
        <is>
          <t>1489634</t>
        </is>
      </c>
      <c>
        <v>1</v>
      </c>
      <c>
        <is>
          <t>İZMİR</t>
        </is>
      </c>
      <c>
        <v>BERGAMA</v>
      </c>
      <c>
        <is>
          <t>SAĞANCI TR-1 35-16-L00264_A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14:14:27</t>
        </is>
      </c>
      <c>
        <is>
          <t>14.08.2020 17:36:09</t>
        </is>
      </c>
      <c>
        <v>3.361666666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322.72</v>
      </c>
    </row>
    <row>
      <c>
        <is>
          <t>1484596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18:41:06</t>
        </is>
      </c>
      <c>
        <is>
          <t>06.08.2020 19:18:00</t>
        </is>
      </c>
      <c>
        <v>0.615</v>
      </c>
      <c>
        <v>0</v>
      </c>
      <c>
        <v>0</v>
      </c>
      <c>
        <v>37</v>
      </c>
      <c>
        <v>7</v>
      </c>
      <c>
        <v>0</v>
      </c>
      <c>
        <v>0</v>
      </c>
      <c>
        <v>22.755</v>
      </c>
      <c>
        <v>4.305</v>
      </c>
    </row>
    <row>
      <c>
        <is>
          <t>1491561</t>
        </is>
      </c>
      <c>
        <v>1</v>
      </c>
      <c>
        <is>
          <t>İZMİR</t>
        </is>
      </c>
      <c>
        <v>BERGAMA</v>
      </c>
      <c>
        <is>
          <t>SAĞANCI TR-1 35-16-L00264_35-16-L00264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14:03:10</t>
        </is>
      </c>
      <c>
        <is>
          <t>18.08.2020 14:54:09</t>
        </is>
      </c>
      <c>
        <v>0.849722222</v>
      </c>
      <c>
        <v>0</v>
      </c>
      <c>
        <v>0</v>
      </c>
      <c>
        <v>1</v>
      </c>
      <c>
        <v>197</v>
      </c>
      <c>
        <v>0</v>
      </c>
      <c>
        <v>0</v>
      </c>
      <c>
        <v>0.849722</v>
      </c>
      <c>
        <v>167.395278</v>
      </c>
    </row>
    <row>
      <c>
        <is>
          <t>1492357</t>
        </is>
      </c>
      <c>
        <v>1</v>
      </c>
      <c>
        <is>
          <t>MANİSA</t>
        </is>
      </c>
      <c>
        <v>GÖRDES</v>
      </c>
      <c>
        <is>
          <t>SOFTALAR TR-1 45-75-M00207_Ayırıcı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07:51:54</t>
        </is>
      </c>
      <c>
        <is>
          <t>20.08.2020 09:08:17</t>
        </is>
      </c>
      <c>
        <v>1.273055555</v>
      </c>
      <c>
        <v>0</v>
      </c>
      <c>
        <v>0</v>
      </c>
      <c>
        <v>2</v>
      </c>
      <c>
        <v>45</v>
      </c>
      <c>
        <v>0</v>
      </c>
      <c>
        <v>0</v>
      </c>
      <c>
        <v>2.546111</v>
      </c>
      <c>
        <v>57.2875</v>
      </c>
    </row>
    <row>
      <c>
        <is>
          <t>1493107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45-74-A00001_HatBaşıAyırıcı_53134281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10:01:32</t>
        </is>
      </c>
      <c>
        <is>
          <t>21.08.2020 12:02:01</t>
        </is>
      </c>
      <c>
        <v>2.008055555</v>
      </c>
      <c>
        <v>0</v>
      </c>
      <c>
        <v>0</v>
      </c>
      <c>
        <v>15</v>
      </c>
      <c>
        <v>521</v>
      </c>
      <c>
        <v>0</v>
      </c>
      <c>
        <v>0</v>
      </c>
      <c>
        <v>30.120833</v>
      </c>
      <c>
        <v>1046.196944</v>
      </c>
    </row>
    <row>
      <c>
        <is>
          <t>1492777</t>
        </is>
      </c>
      <c>
        <v>1</v>
      </c>
      <c>
        <is>
          <t>İZMİR</t>
        </is>
      </c>
      <c>
        <v>MENDERES</v>
      </c>
      <c>
        <is>
          <t>AHMETBEYLİ M-6 35-22-M00244_10200108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17:25:39</t>
        </is>
      </c>
      <c>
        <is>
          <t>20.08.2020 18:27:19</t>
        </is>
      </c>
      <c>
        <v>1.027777777</v>
      </c>
      <c>
        <v>0</v>
      </c>
      <c>
        <v>30</v>
      </c>
      <c>
        <v>0</v>
      </c>
      <c>
        <v>4</v>
      </c>
      <c>
        <v>0</v>
      </c>
      <c>
        <v>30.833333</v>
      </c>
      <c>
        <v>0</v>
      </c>
      <c>
        <v>4.111111</v>
      </c>
    </row>
    <row>
      <c>
        <is>
          <t>1481545</t>
        </is>
      </c>
      <c>
        <v>1</v>
      </c>
      <c>
        <is>
          <t>İZMİR</t>
        </is>
      </c>
      <c>
        <v>MENDERES</v>
      </c>
      <c>
        <is>
          <t>AHMETBEYLİ M-6 35-22-M00244_12259859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14:07:34</t>
        </is>
      </c>
      <c>
        <is>
          <t>01.08.2020 16:00:56</t>
        </is>
      </c>
      <c>
        <v>1.889444444</v>
      </c>
      <c>
        <v>0</v>
      </c>
      <c>
        <v>31</v>
      </c>
      <c>
        <v>0</v>
      </c>
      <c>
        <v>1</v>
      </c>
      <c>
        <v>0</v>
      </c>
      <c>
        <v>58.572778</v>
      </c>
      <c>
        <v>0</v>
      </c>
      <c>
        <v>1.889444</v>
      </c>
    </row>
    <row>
      <c>
        <is>
          <t>1488476</t>
        </is>
      </c>
      <c>
        <v>1</v>
      </c>
      <c>
        <is>
          <t>İZMİR</t>
        </is>
      </c>
      <c>
        <v>BAYINDIR</v>
      </c>
      <c>
        <is>
          <t>ÇIRPI TR-1/1 35-20-M00001_955197107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13:00:26</t>
        </is>
      </c>
      <c>
        <is>
          <t>12.08.2020 17:29:10</t>
        </is>
      </c>
      <c>
        <v>4.478888888</v>
      </c>
      <c>
        <v>0</v>
      </c>
      <c>
        <v>1</v>
      </c>
      <c>
        <v>0</v>
      </c>
      <c>
        <v>0</v>
      </c>
      <c>
        <v>0</v>
      </c>
      <c>
        <v>4.478889</v>
      </c>
      <c>
        <v>0</v>
      </c>
      <c>
        <v>0</v>
      </c>
    </row>
    <row>
      <c>
        <is>
          <t>1486900</t>
        </is>
      </c>
      <c>
        <v>1</v>
      </c>
      <c>
        <is>
          <t>İZMİR</t>
        </is>
      </c>
      <c>
        <v>MENDERES</v>
      </c>
      <c>
        <is>
          <t>KISIK SANAYİ TR-17 35-22-M00117_6179605 TR17/D1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08:47:32</t>
        </is>
      </c>
      <c>
        <is>
          <t>10.08.2020 11:28:22</t>
        </is>
      </c>
      <c>
        <v>2.680555555</v>
      </c>
      <c>
        <v>0</v>
      </c>
      <c>
        <v>7</v>
      </c>
      <c>
        <v>0</v>
      </c>
      <c>
        <v>0</v>
      </c>
      <c>
        <v>0</v>
      </c>
      <c>
        <v>18.763889</v>
      </c>
      <c>
        <v>0</v>
      </c>
      <c>
        <v>0</v>
      </c>
    </row>
    <row>
      <c>
        <is>
          <t>1487670</t>
        </is>
      </c>
      <c>
        <v>1</v>
      </c>
      <c>
        <is>
          <t>İZMİR</t>
        </is>
      </c>
      <c>
        <v>MENDERES</v>
      </c>
      <c>
        <is>
          <t>KISIK SANAYİ TR-17 35-22-M00117_6179605 TR17/D1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08:05:52</t>
        </is>
      </c>
      <c>
        <is>
          <t>11.08.2020 09:38:47</t>
        </is>
      </c>
      <c>
        <v>1.548611111</v>
      </c>
      <c>
        <v>0</v>
      </c>
      <c>
        <v>7</v>
      </c>
      <c>
        <v>0</v>
      </c>
      <c>
        <v>0</v>
      </c>
      <c>
        <v>0</v>
      </c>
      <c>
        <v>10.840278</v>
      </c>
      <c>
        <v>0</v>
      </c>
      <c>
        <v>0</v>
      </c>
    </row>
    <row>
      <c>
        <is>
          <t>1485779</t>
        </is>
      </c>
      <c>
        <v>1</v>
      </c>
      <c>
        <is>
          <t>İZMİR</t>
        </is>
      </c>
      <c>
        <v>MENDERES</v>
      </c>
      <c>
        <is>
          <t>AĞAÇ İŞLERİ TR-11 35-22-M00111_955276165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16:08:52</t>
        </is>
      </c>
      <c>
        <is>
          <t>08.08.2020 18:21:17</t>
        </is>
      </c>
      <c>
        <v>2.206944444</v>
      </c>
      <c>
        <v>0</v>
      </c>
      <c>
        <v>1</v>
      </c>
      <c>
        <v>0</v>
      </c>
      <c>
        <v>0</v>
      </c>
      <c>
        <v>0</v>
      </c>
      <c>
        <v>2.206944</v>
      </c>
      <c>
        <v>0</v>
      </c>
      <c>
        <v>0</v>
      </c>
    </row>
    <row>
      <c>
        <is>
          <t>1485513</t>
        </is>
      </c>
      <c>
        <v>1</v>
      </c>
      <c>
        <is>
          <t>İZMİR</t>
        </is>
      </c>
      <c>
        <v>KARABURUN</v>
      </c>
      <c>
        <is>
          <t>SAİPALTI TR-1 35-21-L00101_953363990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08:56:40</t>
        </is>
      </c>
      <c>
        <is>
          <t>08.08.2020 16:18:23</t>
        </is>
      </c>
      <c>
        <v>7.361944444</v>
      </c>
      <c>
        <v>0</v>
      </c>
      <c>
        <v>4</v>
      </c>
      <c>
        <v>0</v>
      </c>
      <c>
        <v>0</v>
      </c>
      <c>
        <v>0</v>
      </c>
      <c>
        <v>29.447778</v>
      </c>
      <c>
        <v>0</v>
      </c>
      <c>
        <v>0</v>
      </c>
    </row>
    <row>
      <c>
        <is>
          <t>1483128</t>
        </is>
      </c>
      <c>
        <v>1</v>
      </c>
      <c>
        <is>
          <t>İZMİR</t>
        </is>
      </c>
      <c>
        <v>KARABURUN</v>
      </c>
      <c>
        <is>
          <t>SAİPALTI TR-1 35-21-L00101_Ayırıcı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16:40:05</t>
        </is>
      </c>
      <c>
        <is>
          <t>04.08.2020 17:37:46</t>
        </is>
      </c>
      <c>
        <v>0.961388888</v>
      </c>
      <c>
        <v>1</v>
      </c>
      <c>
        <v>72</v>
      </c>
      <c>
        <v>0</v>
      </c>
      <c>
        <v>84</v>
      </c>
      <c>
        <v>0.961389</v>
      </c>
      <c>
        <v>69.22</v>
      </c>
      <c>
        <v>0</v>
      </c>
      <c>
        <v>80.756667</v>
      </c>
    </row>
    <row>
      <c>
        <is>
          <t>1489534</t>
        </is>
      </c>
      <c>
        <v>1</v>
      </c>
      <c>
        <is>
          <t>İZMİR</t>
        </is>
      </c>
      <c>
        <v>KARABURUN</v>
      </c>
      <c>
        <is>
          <t>KARABURUN TR-11 35-21-L00010_6037691 C1B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14.08.2020 10:46:00</t>
        </is>
      </c>
      <c>
        <is>
          <t>14.08.2020 11:47:45</t>
        </is>
      </c>
      <c>
        <v>1.029166666</v>
      </c>
      <c>
        <v>0</v>
      </c>
      <c>
        <v>9</v>
      </c>
      <c>
        <v>0</v>
      </c>
      <c>
        <v>0</v>
      </c>
      <c>
        <v>0</v>
      </c>
      <c>
        <v>9.2625</v>
      </c>
      <c>
        <v>0</v>
      </c>
      <c>
        <v>0</v>
      </c>
    </row>
    <row>
      <c>
        <is>
          <t>1491372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10:05:24</t>
        </is>
      </c>
      <c>
        <is>
          <t>18.08.2020 11:07:50</t>
        </is>
      </c>
      <c>
        <v>1.040555555</v>
      </c>
      <c>
        <v>0</v>
      </c>
      <c>
        <v>0</v>
      </c>
      <c>
        <v>72</v>
      </c>
      <c>
        <v>1488</v>
      </c>
      <c>
        <v>0</v>
      </c>
      <c>
        <v>0</v>
      </c>
      <c>
        <v>74.92</v>
      </c>
      <c>
        <v>1548.346666</v>
      </c>
    </row>
    <row>
      <c>
        <is>
          <t>1485546</t>
        </is>
      </c>
      <c>
        <v>1</v>
      </c>
      <c>
        <is>
          <t>İZMİR</t>
        </is>
      </c>
      <c>
        <v>TORBALI</v>
      </c>
      <c>
        <is>
          <t>SAİPLER TR-1 35-26-M00479_35-26-M00479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09:54:23</t>
        </is>
      </c>
      <c>
        <is>
          <t>08.08.2020 13:15:08</t>
        </is>
      </c>
      <c>
        <v>3.345556388</v>
      </c>
      <c>
        <v>0</v>
      </c>
      <c>
        <v>0</v>
      </c>
      <c>
        <v>1</v>
      </c>
      <c>
        <v>197</v>
      </c>
      <c>
        <v>0</v>
      </c>
      <c>
        <v>0</v>
      </c>
      <c>
        <v>3.345556</v>
      </c>
      <c>
        <v>659.074608</v>
      </c>
    </row>
    <row>
      <c>
        <is>
          <t>1492092</t>
        </is>
      </c>
      <c>
        <v>1</v>
      </c>
      <c>
        <is>
          <t>MANİSA</t>
        </is>
      </c>
      <c>
        <v>YUNUSEMRE</v>
      </c>
      <c>
        <is>
          <t>SAKALLI KÖYÜ TR-1 45-71-M01695_953230377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14:10:27</t>
        </is>
      </c>
      <c>
        <is>
          <t>19.08.2020 20:27:13</t>
        </is>
      </c>
      <c>
        <v>6.279444444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6.279444</v>
      </c>
    </row>
    <row>
      <c>
        <is>
          <t>1491290</t>
        </is>
      </c>
      <c>
        <v>1</v>
      </c>
      <c>
        <is>
          <t>MANİSA</t>
        </is>
      </c>
      <c>
        <v>AKHİSAR</v>
      </c>
      <c>
        <is>
          <t>SAKARKAYA TR-2 45-72-L00494_49648578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09:01:44</t>
        </is>
      </c>
      <c>
        <is>
          <t>18.08.2020 12:00:26</t>
        </is>
      </c>
      <c>
        <v>2.978248888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20.847742</v>
      </c>
    </row>
    <row>
      <c>
        <is>
          <t>1490380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07:50:09</t>
        </is>
      </c>
      <c>
        <is>
          <t>16.08.2020 08:04:00</t>
        </is>
      </c>
      <c>
        <v>0.230833333</v>
      </c>
      <c>
        <v>0</v>
      </c>
      <c>
        <v>962</v>
      </c>
      <c>
        <v>48</v>
      </c>
      <c>
        <v>53</v>
      </c>
      <c>
        <v>0</v>
      </c>
      <c>
        <v>222.061666</v>
      </c>
      <c>
        <v>11.08</v>
      </c>
      <c>
        <v>12.234167</v>
      </c>
    </row>
    <row>
      <c>
        <is>
          <t>1490430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09:09:59</t>
        </is>
      </c>
      <c>
        <is>
          <t>16.08.2020 10:18:00</t>
        </is>
      </c>
      <c>
        <v>1.133611111</v>
      </c>
      <c>
        <v>0</v>
      </c>
      <c>
        <v>962</v>
      </c>
      <c>
        <v>48</v>
      </c>
      <c>
        <v>53</v>
      </c>
      <c>
        <v>0</v>
      </c>
      <c>
        <v>1090.533889</v>
      </c>
      <c>
        <v>54.413333</v>
      </c>
      <c>
        <v>60.081389</v>
      </c>
    </row>
    <row>
      <c>
        <is>
          <t>1490354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05:57:08</t>
        </is>
      </c>
      <c>
        <is>
          <t>16.08.2020 10:27:40</t>
        </is>
      </c>
      <c>
        <v>4.508888888</v>
      </c>
      <c>
        <v>0</v>
      </c>
      <c>
        <v>108</v>
      </c>
      <c>
        <v>16</v>
      </c>
      <c>
        <v>29</v>
      </c>
      <c>
        <v>0</v>
      </c>
      <c>
        <v>486.96</v>
      </c>
      <c>
        <v>72.142222</v>
      </c>
      <c>
        <v>130.757778</v>
      </c>
    </row>
    <row>
      <c>
        <is>
          <t>1486074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12:00:04</t>
        </is>
      </c>
      <c>
        <is>
          <t>09.08.2020 13:21:16</t>
        </is>
      </c>
      <c>
        <v>1.353333333</v>
      </c>
      <c>
        <v>0</v>
      </c>
      <c>
        <v>108</v>
      </c>
      <c>
        <v>16</v>
      </c>
      <c>
        <v>29</v>
      </c>
      <c>
        <v>0</v>
      </c>
      <c>
        <v>146.16</v>
      </c>
      <c>
        <v>21.653333</v>
      </c>
      <c>
        <v>39.246667</v>
      </c>
    </row>
    <row>
      <c>
        <is>
          <t>1489281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00:49:36</t>
        </is>
      </c>
      <c>
        <is>
          <t>14.08.2020 01:55:39</t>
        </is>
      </c>
      <c>
        <v>1.100833333</v>
      </c>
      <c>
        <v>0</v>
      </c>
      <c>
        <v>931</v>
      </c>
      <c>
        <v>48</v>
      </c>
      <c>
        <v>50</v>
      </c>
      <c>
        <v>0</v>
      </c>
      <c>
        <v>1024.875833</v>
      </c>
      <c>
        <v>52.84</v>
      </c>
      <c>
        <v>55.041667</v>
      </c>
    </row>
    <row>
      <c>
        <is>
          <t>1489289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01:10:04</t>
        </is>
      </c>
      <c>
        <is>
          <t>14.08.2020 06:00:33</t>
        </is>
      </c>
      <c>
        <v>4.841388888</v>
      </c>
      <c>
        <v>0</v>
      </c>
      <c>
        <v>108</v>
      </c>
      <c>
        <v>16</v>
      </c>
      <c>
        <v>29</v>
      </c>
      <c>
        <v>0</v>
      </c>
      <c>
        <v>522.87</v>
      </c>
      <c>
        <v>77.462222</v>
      </c>
      <c>
        <v>140.400278</v>
      </c>
    </row>
    <row>
      <c>
        <is>
          <t>1489937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08:18:39</t>
        </is>
      </c>
      <c>
        <is>
          <t>15.08.2020 12:14:00</t>
        </is>
      </c>
      <c>
        <v>3.9225</v>
      </c>
      <c>
        <v>0</v>
      </c>
      <c>
        <v>152</v>
      </c>
      <c>
        <v>3</v>
      </c>
      <c>
        <v>3</v>
      </c>
      <c>
        <v>0</v>
      </c>
      <c>
        <v>596.22</v>
      </c>
      <c>
        <v>11.7675</v>
      </c>
      <c>
        <v>11.7675</v>
      </c>
    </row>
    <row>
      <c>
        <is>
          <t>1486217</t>
        </is>
      </c>
      <c>
        <v>1</v>
      </c>
      <c>
        <is>
          <t>MANİSA</t>
        </is>
      </c>
      <c>
        <v>KIRKAĞAÇ</v>
      </c>
      <c>
        <is>
          <t>SAKARLI KÖK 45-76-M00046_HatBaşıAyırıcı_53137225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17:41:18</t>
        </is>
      </c>
      <c>
        <is>
          <t>09.08.2020 18:49:09</t>
        </is>
      </c>
      <c>
        <v>1.130833333</v>
      </c>
      <c>
        <v>0</v>
      </c>
      <c>
        <v>152</v>
      </c>
      <c>
        <v>3</v>
      </c>
      <c>
        <v>3</v>
      </c>
      <c>
        <v>0</v>
      </c>
      <c>
        <v>171.886667</v>
      </c>
      <c>
        <v>3.3925</v>
      </c>
      <c>
        <v>3.3925</v>
      </c>
    </row>
    <row>
      <c>
        <is>
          <t>1481713</t>
        </is>
      </c>
      <c>
        <v>1</v>
      </c>
      <c>
        <is>
          <t>MANİSA</t>
        </is>
      </c>
      <c>
        <v>ŞEHZADELER</v>
      </c>
      <c>
        <is>
          <t>KARAOĞLANLI TR-1 KÖK 45-71-M00091_953212031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19:42:17</t>
        </is>
      </c>
      <c>
        <is>
          <t>01.08.2020 21:17:30</t>
        </is>
      </c>
      <c>
        <v>1.586944444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3.173889</v>
      </c>
    </row>
    <row>
      <c>
        <is>
          <t>1483270</t>
        </is>
      </c>
      <c>
        <v>1</v>
      </c>
      <c>
        <is>
          <t>İZMİR</t>
        </is>
      </c>
      <c>
        <v>BERGAMA</v>
      </c>
      <c>
        <is>
          <t>YENİKENT SULAMA TR-4 35-16-M00301_35-16-M00301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19:42:18</t>
        </is>
      </c>
      <c>
        <is>
          <t>04.08.2020 20:45:06</t>
        </is>
      </c>
      <c>
        <v>1.046666666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15.7</v>
      </c>
    </row>
    <row>
      <c>
        <is>
          <t>1483063</t>
        </is>
      </c>
      <c>
        <v>1</v>
      </c>
      <c>
        <is>
          <t>İZMİR</t>
        </is>
      </c>
      <c>
        <v>ÇEŞME</v>
      </c>
      <c>
        <is>
          <t>L-437 ŞEHİTLİK 35-18-L00437_HatBaşıAyırıcı_53138425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15:50:16</t>
        </is>
      </c>
      <c>
        <is>
          <t>04.08.2020 17:17:43</t>
        </is>
      </c>
      <c>
        <v>1.4575</v>
      </c>
      <c>
        <v>0</v>
      </c>
      <c>
        <v>0</v>
      </c>
      <c>
        <v>4</v>
      </c>
      <c>
        <v>0</v>
      </c>
      <c>
        <v>0</v>
      </c>
      <c>
        <v>0</v>
      </c>
      <c>
        <v>5.83</v>
      </c>
      <c>
        <v>0</v>
      </c>
    </row>
    <row>
      <c>
        <is>
          <t>1483434</t>
        </is>
      </c>
      <c>
        <v>1</v>
      </c>
      <c>
        <is>
          <t>İZMİR</t>
        </is>
      </c>
      <c>
        <v>DİKİLİ</v>
      </c>
      <c>
        <is>
          <t>M-273 AÇIK DENİZ SİTESİ TR 35-30-M00273_DAĞITIM TRAFOSU-M01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08:32:58</t>
        </is>
      </c>
      <c>
        <is>
          <t>05.08.2020 10:06:00</t>
        </is>
      </c>
      <c>
        <v>1.550555555</v>
      </c>
      <c>
        <v>0</v>
      </c>
      <c>
        <v>9</v>
      </c>
      <c>
        <v>0</v>
      </c>
      <c>
        <v>0</v>
      </c>
      <c>
        <v>0</v>
      </c>
      <c>
        <v>13.955</v>
      </c>
      <c>
        <v>0</v>
      </c>
      <c>
        <v>0</v>
      </c>
    </row>
    <row>
      <c>
        <is>
          <t>1482712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04.08.2020 09:36:50</t>
        </is>
      </c>
      <c>
        <is>
          <t>04.08.2020 11:36:58</t>
        </is>
      </c>
      <c>
        <v>2.002222222</v>
      </c>
      <c>
        <v>44</v>
      </c>
      <c>
        <v>1749</v>
      </c>
      <c>
        <v>0</v>
      </c>
      <c>
        <v>5</v>
      </c>
      <c>
        <v>88.097778</v>
      </c>
      <c>
        <v>3501.886666</v>
      </c>
      <c>
        <v>0</v>
      </c>
      <c>
        <v>10.011111</v>
      </c>
    </row>
    <row>
      <c>
        <is>
          <t>1481599</t>
        </is>
      </c>
      <c>
        <v>1</v>
      </c>
      <c>
        <is>
          <t>İZMİR</t>
        </is>
      </c>
      <c>
        <v>DİKİLİ</v>
      </c>
      <c>
        <is>
          <t>GÜLKENT TR-1 35-30-M00224_A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16:17:55</t>
        </is>
      </c>
      <c>
        <is>
          <t>01.08.2020 21:04:54</t>
        </is>
      </c>
      <c>
        <v>4.783055555</v>
      </c>
      <c>
        <v>0</v>
      </c>
      <c>
        <v>143</v>
      </c>
      <c>
        <v>0</v>
      </c>
      <c>
        <v>0</v>
      </c>
      <c>
        <v>0</v>
      </c>
      <c>
        <v>683.976944</v>
      </c>
      <c>
        <v>0</v>
      </c>
      <c>
        <v>0</v>
      </c>
    </row>
    <row>
      <c>
        <is>
          <t>1482086</t>
        </is>
      </c>
      <c>
        <v>1</v>
      </c>
      <c>
        <is>
          <t>İZMİR</t>
        </is>
      </c>
      <c>
        <v>DİKİLİ</v>
      </c>
      <c>
        <is>
          <t>GÜLKENT TR-3 35-30-M00226_955310073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18:15:44</t>
        </is>
      </c>
      <c>
        <is>
          <t>02.08.2020 20:32:25</t>
        </is>
      </c>
      <c>
        <v>2.278055555</v>
      </c>
      <c>
        <v>0</v>
      </c>
      <c>
        <v>1</v>
      </c>
      <c>
        <v>0</v>
      </c>
      <c>
        <v>0</v>
      </c>
      <c>
        <v>0</v>
      </c>
      <c>
        <v>2.278056</v>
      </c>
      <c>
        <v>0</v>
      </c>
      <c>
        <v>0</v>
      </c>
    </row>
    <row>
      <c>
        <is>
          <t>1486001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09:18:11</t>
        </is>
      </c>
      <c>
        <is>
          <t>09.08.2020 13:20:02</t>
        </is>
      </c>
      <c>
        <v>4.030833333</v>
      </c>
      <c>
        <v>0</v>
      </c>
      <c>
        <v>104</v>
      </c>
      <c>
        <v>17</v>
      </c>
      <c>
        <v>36</v>
      </c>
      <c>
        <v>0</v>
      </c>
      <c>
        <v>419.206667</v>
      </c>
      <c>
        <v>68.524167</v>
      </c>
      <c>
        <v>145.11</v>
      </c>
    </row>
    <row>
      <c>
        <is>
          <t>1485656</t>
        </is>
      </c>
      <c>
        <v>1</v>
      </c>
      <c>
        <is>
          <t>İZMİR</t>
        </is>
      </c>
      <c>
        <v>DİKİLİ</v>
      </c>
      <c>
        <is>
          <t>GÜLKENT TR-3 35-30-M00226_955314724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13:36:00</t>
        </is>
      </c>
      <c>
        <is>
          <t>08.08.2020 15:53:21</t>
        </is>
      </c>
      <c>
        <v>2.289166666</v>
      </c>
      <c>
        <v>0</v>
      </c>
      <c>
        <v>1</v>
      </c>
      <c>
        <v>0</v>
      </c>
      <c>
        <v>0</v>
      </c>
      <c>
        <v>0</v>
      </c>
      <c>
        <v>2.289167</v>
      </c>
      <c>
        <v>0</v>
      </c>
      <c>
        <v>0</v>
      </c>
    </row>
    <row>
      <c>
        <is>
          <t>1484674</t>
        </is>
      </c>
      <c>
        <v>1</v>
      </c>
      <c>
        <is>
          <t>İZMİR</t>
        </is>
      </c>
      <c>
        <v>DİKİLİ</v>
      </c>
      <c>
        <is>
          <t>GÜLKENT TR-4 35-30-M00227_B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22:39:17</t>
        </is>
      </c>
      <c>
        <is>
          <t>06.08.2020 23:38:21</t>
        </is>
      </c>
      <c>
        <v>0.984444444</v>
      </c>
      <c>
        <v>0</v>
      </c>
      <c>
        <v>114</v>
      </c>
      <c>
        <v>0</v>
      </c>
      <c>
        <v>0</v>
      </c>
      <c>
        <v>0</v>
      </c>
      <c>
        <v>112.226667</v>
      </c>
      <c>
        <v>0</v>
      </c>
      <c>
        <v>0</v>
      </c>
    </row>
    <row>
      <c>
        <is>
          <t>1483844</t>
        </is>
      </c>
      <c>
        <v>1</v>
      </c>
      <c>
        <is>
          <t>İZMİR</t>
        </is>
      </c>
      <c>
        <v>DİKİLİ</v>
      </c>
      <c>
        <is>
          <t>GÜLKENT TR-4 35-30-M00227_915045803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20:03:18</t>
        </is>
      </c>
      <c>
        <is>
          <t>05.08.2020 22:09:18</t>
        </is>
      </c>
      <c>
        <v>2.1</v>
      </c>
      <c>
        <v>0</v>
      </c>
      <c>
        <v>1</v>
      </c>
      <c>
        <v>0</v>
      </c>
      <c>
        <v>0</v>
      </c>
      <c>
        <v>0</v>
      </c>
      <c>
        <v>2.1</v>
      </c>
      <c>
        <v>0</v>
      </c>
      <c>
        <v>0</v>
      </c>
    </row>
    <row>
      <c>
        <is>
          <t>1489801</t>
        </is>
      </c>
      <c>
        <v>1</v>
      </c>
      <c>
        <is>
          <t>İZMİR</t>
        </is>
      </c>
      <c>
        <v>DİKİLİ</v>
      </c>
      <c>
        <is>
          <t>GÜLKENT TR-1 35-30-M00224_955314726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19:28:18</t>
        </is>
      </c>
      <c>
        <is>
          <t>14.08.2020 21:28:21</t>
        </is>
      </c>
      <c>
        <v>2.000833333</v>
      </c>
      <c>
        <v>0</v>
      </c>
      <c>
        <v>1</v>
      </c>
      <c>
        <v>0</v>
      </c>
      <c>
        <v>0</v>
      </c>
      <c>
        <v>0</v>
      </c>
      <c>
        <v>2.000833</v>
      </c>
      <c>
        <v>0</v>
      </c>
      <c>
        <v>0</v>
      </c>
    </row>
    <row>
      <c>
        <is>
          <t>1489968</t>
        </is>
      </c>
      <c>
        <v>1</v>
      </c>
      <c>
        <is>
          <t>İZMİR</t>
        </is>
      </c>
      <c>
        <v>DİKİLİ</v>
      </c>
      <c>
        <is>
          <t>SALİHLERALTI TANSAŞ KÖK 35-30-M00670_GÜLKENT-4-M02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09:34:08</t>
        </is>
      </c>
      <c>
        <is>
          <t>15.08.2020 10:11:34</t>
        </is>
      </c>
      <c>
        <v>0.623888888</v>
      </c>
      <c>
        <v>10</v>
      </c>
      <c>
        <v>1620</v>
      </c>
      <c>
        <v>2</v>
      </c>
      <c>
        <v>287</v>
      </c>
      <c>
        <v>6.238889</v>
      </c>
      <c>
        <v>1010.699999</v>
      </c>
      <c>
        <v>1.247778</v>
      </c>
      <c>
        <v>179.056111</v>
      </c>
    </row>
    <row>
      <c>
        <is>
          <t>1492198</t>
        </is>
      </c>
      <c>
        <v>1</v>
      </c>
      <c>
        <is>
          <t>İZMİR</t>
        </is>
      </c>
      <c>
        <v>DİKİLİ</v>
      </c>
      <c>
        <is>
          <t>GÜLKENT TR-1 35-30-M00224_955309478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20:39:20</t>
        </is>
      </c>
      <c>
        <is>
          <t>19.08.2020 21:44:25</t>
        </is>
      </c>
      <c>
        <v>1.084722222</v>
      </c>
      <c>
        <v>0</v>
      </c>
      <c>
        <v>1</v>
      </c>
      <c>
        <v>0</v>
      </c>
      <c>
        <v>0</v>
      </c>
      <c>
        <v>0</v>
      </c>
      <c>
        <v>1.084722</v>
      </c>
      <c>
        <v>0</v>
      </c>
      <c>
        <v>0</v>
      </c>
    </row>
    <row>
      <c>
        <is>
          <t>1492168</t>
        </is>
      </c>
      <c>
        <v>1</v>
      </c>
      <c>
        <is>
          <t>İZMİR</t>
        </is>
      </c>
      <c>
        <v>DİKİLİ</v>
      </c>
      <c>
        <is>
          <t>GÜLKENT TR-1 35-30-M00224_955309478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16:52:29</t>
        </is>
      </c>
      <c>
        <is>
          <t>19.08.2020 17:59:17</t>
        </is>
      </c>
      <c>
        <v>1.113333333</v>
      </c>
      <c>
        <v>0</v>
      </c>
      <c>
        <v>1</v>
      </c>
      <c>
        <v>0</v>
      </c>
      <c>
        <v>0</v>
      </c>
      <c>
        <v>0</v>
      </c>
      <c>
        <v>1.113333</v>
      </c>
      <c>
        <v>0</v>
      </c>
      <c>
        <v>0</v>
      </c>
    </row>
    <row>
      <c>
        <is>
          <t>1493101</t>
        </is>
      </c>
      <c>
        <v>1</v>
      </c>
      <c>
        <is>
          <t>İZMİR</t>
        </is>
      </c>
      <c>
        <v>DİKİLİ</v>
      </c>
      <c>
        <is>
          <t>ELİTKENT SİTESİ TR 35-30-M00271_DAĞITIM TRAFOSU-M01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10:44:32</t>
        </is>
      </c>
      <c>
        <is>
          <t>21.08.2020 13:16:47</t>
        </is>
      </c>
      <c>
        <v>2.5375</v>
      </c>
      <c>
        <v>1</v>
      </c>
      <c>
        <v>13</v>
      </c>
      <c>
        <v>0</v>
      </c>
      <c>
        <v>0</v>
      </c>
      <c>
        <v>2.5375</v>
      </c>
      <c>
        <v>32.9875</v>
      </c>
      <c>
        <v>0</v>
      </c>
      <c>
        <v>0</v>
      </c>
    </row>
    <row>
      <c>
        <is>
          <t>1490203</t>
        </is>
      </c>
      <c>
        <v>1</v>
      </c>
      <c>
        <is>
          <t>İZMİR</t>
        </is>
      </c>
      <c>
        <v>DİKİLİ</v>
      </c>
      <c>
        <is>
          <t>GÜLKENT TR-4 35-30-M00227_915942000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17:07:29</t>
        </is>
      </c>
      <c>
        <is>
          <t>15.08.2020 18:16:26</t>
        </is>
      </c>
      <c>
        <v>1.149166666</v>
      </c>
      <c>
        <v>0</v>
      </c>
      <c>
        <v>1</v>
      </c>
      <c>
        <v>0</v>
      </c>
      <c>
        <v>0</v>
      </c>
      <c>
        <v>0</v>
      </c>
      <c>
        <v>1.149167</v>
      </c>
      <c>
        <v>0</v>
      </c>
      <c>
        <v>0</v>
      </c>
    </row>
    <row>
      <c>
        <is>
          <t>1490219</t>
        </is>
      </c>
      <c>
        <v>1</v>
      </c>
      <c>
        <is>
          <t>İZMİR</t>
        </is>
      </c>
      <c>
        <v>DİKİLİ</v>
      </c>
      <c>
        <is>
          <t>GÜLKENT TR-4 35-30-M00227_D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17:58:00</t>
        </is>
      </c>
      <c>
        <is>
          <t>15.08.2020 18:29:46</t>
        </is>
      </c>
      <c>
        <v>0.529444444</v>
      </c>
      <c>
        <v>0</v>
      </c>
      <c>
        <v>79</v>
      </c>
      <c>
        <v>0</v>
      </c>
      <c>
        <v>0</v>
      </c>
      <c>
        <v>0</v>
      </c>
      <c>
        <v>41.826111</v>
      </c>
      <c>
        <v>0</v>
      </c>
      <c>
        <v>0</v>
      </c>
    </row>
    <row>
      <c>
        <is>
          <t>1489557</t>
        </is>
      </c>
      <c>
        <v>1</v>
      </c>
      <c>
        <is>
          <t>İZMİR</t>
        </is>
      </c>
      <c>
        <v>DİKİLİ</v>
      </c>
      <c>
        <is>
          <t>HALK EĞİTİMCİLER-1 35-30-M00341_955305905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12:03:00</t>
        </is>
      </c>
      <c>
        <is>
          <t>14.08.2020 13:43:55</t>
        </is>
      </c>
      <c>
        <v>1.681944444</v>
      </c>
      <c>
        <v>0</v>
      </c>
      <c>
        <v>1</v>
      </c>
      <c>
        <v>0</v>
      </c>
      <c>
        <v>0</v>
      </c>
      <c>
        <v>0</v>
      </c>
      <c>
        <v>1.681944</v>
      </c>
      <c>
        <v>0</v>
      </c>
      <c>
        <v>0</v>
      </c>
    </row>
    <row>
      <c>
        <is>
          <t>1486792</t>
        </is>
      </c>
      <c>
        <v>1</v>
      </c>
      <c>
        <is>
          <t>MANİSA</t>
        </is>
      </c>
      <c>
        <v>KÖPRÜBAŞI</v>
      </c>
      <c>
        <is>
          <t>SARAYCIK MAH. TR-1 45-86-M00257_B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07:01:27</t>
        </is>
      </c>
      <c>
        <is>
          <t>10.08.2020 09:05:00</t>
        </is>
      </c>
      <c>
        <v>2.059166666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63.834167</v>
      </c>
    </row>
    <row>
      <c>
        <is>
          <t>1486188</t>
        </is>
      </c>
      <c>
        <v>1</v>
      </c>
      <c>
        <is>
          <t>MANİSA</t>
        </is>
      </c>
      <c>
        <v>SALİHLİ</v>
      </c>
      <c>
        <is>
          <t>TAYTAN BEZİRGANLI TR-3 45-78-M00263_Ayırıcı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17:02:00</t>
        </is>
      </c>
      <c>
        <is>
          <t>09.08.2020 17:39:12</t>
        </is>
      </c>
      <c>
        <v>0.62</v>
      </c>
      <c>
        <v>0</v>
      </c>
      <c>
        <v>0</v>
      </c>
      <c>
        <v>2</v>
      </c>
      <c>
        <v>14</v>
      </c>
      <c>
        <v>0</v>
      </c>
      <c>
        <v>0</v>
      </c>
      <c>
        <v>1.24</v>
      </c>
      <c>
        <v>8.68</v>
      </c>
    </row>
    <row>
      <c>
        <is>
          <t>1486459</t>
        </is>
      </c>
      <c>
        <v>1</v>
      </c>
      <c>
        <is>
          <t>MANİSA</t>
        </is>
      </c>
      <c>
        <v>SALİHLİ</v>
      </c>
      <c>
        <is>
          <t>TAYTAN TR-1 KÖK 45-78-M00305_72373414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20:42:22</t>
        </is>
      </c>
      <c>
        <is>
          <t>09.08.2020 22:44:16</t>
        </is>
      </c>
      <c>
        <v>2.031666666</v>
      </c>
      <c>
        <v>0</v>
      </c>
      <c>
        <v>76</v>
      </c>
      <c>
        <v>0</v>
      </c>
      <c>
        <v>0</v>
      </c>
      <c>
        <v>0</v>
      </c>
      <c>
        <v>154.406667</v>
      </c>
      <c>
        <v>0</v>
      </c>
      <c>
        <v>0</v>
      </c>
    </row>
    <row>
      <c>
        <is>
          <t>1485268</t>
        </is>
      </c>
      <c>
        <v>1</v>
      </c>
      <c>
        <is>
          <t>İZMİR</t>
        </is>
      </c>
      <c>
        <v>BERGAMA</v>
      </c>
      <c>
        <is>
          <t>TR-2 35-16-L00002_953318531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17:17:08</t>
        </is>
      </c>
      <c>
        <is>
          <t>07.08.2020 18:30:04</t>
        </is>
      </c>
      <c>
        <v>1.215555555</v>
      </c>
      <c>
        <v>0</v>
      </c>
      <c>
        <v>9</v>
      </c>
      <c>
        <v>0</v>
      </c>
      <c>
        <v>0</v>
      </c>
      <c>
        <v>0</v>
      </c>
      <c>
        <v>10.94</v>
      </c>
      <c>
        <v>0</v>
      </c>
      <c>
        <v>0</v>
      </c>
    </row>
    <row>
      <c>
        <is>
          <t>1485367</t>
        </is>
      </c>
      <c>
        <v>1</v>
      </c>
      <c>
        <is>
          <t>İZMİR</t>
        </is>
      </c>
      <c>
        <v>KARABURUN</v>
      </c>
      <c>
        <is>
          <t>SALMAN KÖYÜ TR-1 35-21-L00076_A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19:53:18</t>
        </is>
      </c>
      <c>
        <is>
          <t>08.08.2020 02:01:15</t>
        </is>
      </c>
      <c>
        <v>6.1325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61.325</v>
      </c>
    </row>
    <row>
      <c>
        <is>
          <t>1482333</t>
        </is>
      </c>
      <c>
        <v>1</v>
      </c>
      <c>
        <is>
          <t>İZMİR</t>
        </is>
      </c>
      <c>
        <v>KARABURUN</v>
      </c>
      <c>
        <is>
          <t>SALMAN KÖYÜ TR-1 35-21-L00076_35-21-L00076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11:12:29</t>
        </is>
      </c>
      <c>
        <is>
          <t>03.08.2020 11:50:43</t>
        </is>
      </c>
      <c>
        <v>0.637222222</v>
      </c>
      <c>
        <v>0</v>
      </c>
      <c>
        <v>0</v>
      </c>
      <c>
        <v>2</v>
      </c>
      <c>
        <v>29</v>
      </c>
      <c>
        <v>0</v>
      </c>
      <c>
        <v>0</v>
      </c>
      <c>
        <v>1.274444</v>
      </c>
      <c>
        <v>18.479444</v>
      </c>
    </row>
    <row>
      <c>
        <is>
          <t>1483314</t>
        </is>
      </c>
      <c>
        <v>1</v>
      </c>
      <c>
        <is>
          <t>İZMİR</t>
        </is>
      </c>
      <c>
        <v>KARABURUN</v>
      </c>
      <c>
        <is>
          <t>DENİZGİREN TR-2 35-21-L00080_C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22:31:40</t>
        </is>
      </c>
      <c>
        <is>
          <t>05.08.2020 15:11:57</t>
        </is>
      </c>
      <c>
        <v>16.671388888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266.742222</v>
      </c>
    </row>
    <row>
      <c>
        <is>
          <t>1490475</t>
        </is>
      </c>
      <c>
        <v>1</v>
      </c>
      <c>
        <is>
          <t>MANİSA</t>
        </is>
      </c>
      <c>
        <v>GÖRDES</v>
      </c>
      <c>
        <is>
          <t>SALUR YÖRÜK DAMLARI TR-1 45-75-M00145_945601419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10:38:36</t>
        </is>
      </c>
      <c>
        <is>
          <t>16.08.2020 13:09:08</t>
        </is>
      </c>
      <c>
        <v>2.508888888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2.508889</v>
      </c>
    </row>
    <row>
      <c>
        <is>
          <t>1487294</t>
        </is>
      </c>
      <c>
        <v>1</v>
      </c>
      <c>
        <is>
          <t>İZMİR</t>
        </is>
      </c>
      <c>
        <v>GAZİEMİR</v>
      </c>
      <c>
        <is>
          <t>K-1678 35-08-K01678_A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16:05:00</t>
        </is>
      </c>
      <c>
        <is>
          <t>10.08.2020 17:04:28</t>
        </is>
      </c>
      <c>
        <v>0.991111111</v>
      </c>
      <c>
        <v>0</v>
      </c>
      <c>
        <v>14</v>
      </c>
      <c>
        <v>0</v>
      </c>
      <c>
        <v>0</v>
      </c>
      <c>
        <v>0</v>
      </c>
      <c>
        <v>13.875556</v>
      </c>
      <c>
        <v>0</v>
      </c>
      <c>
        <v>0</v>
      </c>
    </row>
    <row>
      <c>
        <is>
          <t>1483892</t>
        </is>
      </c>
      <c>
        <v>1</v>
      </c>
      <c>
        <is>
          <t>İZMİR</t>
        </is>
      </c>
      <c>
        <v>ÖDEMİŞ</v>
      </c>
      <c>
        <is>
          <t>TR-73 YAŞAR KAHRAMAN GRB. 35-15-M00073_C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22:57:37</t>
        </is>
      </c>
      <c>
        <is>
          <t>06.08.2020 00:56:23</t>
        </is>
      </c>
      <c>
        <v>1.979444444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7.917778</v>
      </c>
    </row>
    <row>
      <c>
        <is>
          <t>1486487</t>
        </is>
      </c>
      <c>
        <v>1</v>
      </c>
      <c>
        <is>
          <t>MANİSA</t>
        </is>
      </c>
      <c>
        <v>ŞEHZADELER</v>
      </c>
      <c>
        <is>
          <t>İĞDECİK KÖK 45-71-M00077_İĞDECİK TR-5-M05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21:13:23</t>
        </is>
      </c>
      <c>
        <is>
          <t>09.08.2020 23:08:28</t>
        </is>
      </c>
      <c>
        <v>1.918055555</v>
      </c>
      <c>
        <v>4</v>
      </c>
      <c>
        <v>148</v>
      </c>
      <c>
        <v>36</v>
      </c>
      <c>
        <v>13</v>
      </c>
      <c>
        <v>7.672222</v>
      </c>
      <c>
        <v>283.872222</v>
      </c>
      <c>
        <v>69.05</v>
      </c>
      <c>
        <v>24.934722</v>
      </c>
    </row>
    <row>
      <c>
        <is>
          <t>1486720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03:54:09</t>
        </is>
      </c>
      <c>
        <is>
          <t>10.08.2020 06:01:22</t>
        </is>
      </c>
      <c>
        <v>2.120277777</v>
      </c>
      <c>
        <v>4</v>
      </c>
      <c>
        <v>148</v>
      </c>
      <c>
        <v>36</v>
      </c>
      <c>
        <v>13</v>
      </c>
      <c>
        <v>8.481111</v>
      </c>
      <c>
        <v>313.801111</v>
      </c>
      <c>
        <v>76.33</v>
      </c>
      <c>
        <v>27.563611</v>
      </c>
    </row>
    <row>
      <c>
        <is>
          <t>1489170</t>
        </is>
      </c>
      <c>
        <v>1</v>
      </c>
      <c>
        <is>
          <t>MANİSA</t>
        </is>
      </c>
      <c>
        <v>ŞEHZADELER</v>
      </c>
      <c>
        <is>
          <t>İĞDECİK TR-6 45-71-M00086_45-71-M00086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18:15:31</t>
        </is>
      </c>
      <c>
        <is>
          <t>13.08.2020 19:10:49</t>
        </is>
      </c>
      <c>
        <v>0.921666666</v>
      </c>
      <c>
        <v>1</v>
      </c>
      <c>
        <v>59</v>
      </c>
      <c>
        <v>0</v>
      </c>
      <c>
        <v>13</v>
      </c>
      <c>
        <v>0.921667</v>
      </c>
      <c>
        <v>54.378333</v>
      </c>
      <c>
        <v>0</v>
      </c>
      <c>
        <v>11.981667</v>
      </c>
    </row>
    <row>
      <c>
        <is>
          <t>1489067</t>
        </is>
      </c>
      <c>
        <v>1</v>
      </c>
      <c>
        <is>
          <t>MANİSA</t>
        </is>
      </c>
      <c>
        <v>ŞEHZADELER</v>
      </c>
      <c>
        <is>
          <t>İĞDECİK TR-2 45-71-M00081_953229576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14:43:09</t>
        </is>
      </c>
      <c>
        <is>
          <t>13.08.2020 17:55:51</t>
        </is>
      </c>
      <c>
        <v>3.211666666</v>
      </c>
      <c>
        <v>0</v>
      </c>
      <c>
        <v>1</v>
      </c>
      <c>
        <v>0</v>
      </c>
      <c>
        <v>0</v>
      </c>
      <c>
        <v>0</v>
      </c>
      <c>
        <v>3.211667</v>
      </c>
      <c>
        <v>0</v>
      </c>
      <c>
        <v>0</v>
      </c>
    </row>
    <row>
      <c>
        <is>
          <t>1489818</t>
        </is>
      </c>
      <c>
        <v>1</v>
      </c>
      <c>
        <is>
          <t>MANİSA</t>
        </is>
      </c>
      <c>
        <v>KULA</v>
      </c>
      <c>
        <is>
          <t>SANDAL TR-4 45-77-M00008_Ayırıcı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20:16:21</t>
        </is>
      </c>
      <c>
        <is>
          <t>14.08.2020 21:21:57</t>
        </is>
      </c>
      <c>
        <v>1.093333333</v>
      </c>
      <c>
        <v>1</v>
      </c>
      <c>
        <v>31</v>
      </c>
      <c>
        <v>1</v>
      </c>
      <c>
        <v>23</v>
      </c>
      <c>
        <v>1.093333</v>
      </c>
      <c>
        <v>33.893333</v>
      </c>
      <c>
        <v>1.093333</v>
      </c>
      <c>
        <v>25.146667</v>
      </c>
    </row>
    <row>
      <c>
        <is>
          <t>1489169</t>
        </is>
      </c>
      <c>
        <v>1</v>
      </c>
      <c>
        <is>
          <t>İZMİR</t>
        </is>
      </c>
      <c>
        <v>ÖDEMİŞ</v>
      </c>
      <c>
        <is>
          <t>TR-2 35-15-M00002_48880023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18:07:45</t>
        </is>
      </c>
      <c>
        <is>
          <t>13.08.2020 21:08:30</t>
        </is>
      </c>
      <c>
        <v>3.0125</v>
      </c>
      <c>
        <v>0</v>
      </c>
      <c>
        <v>63</v>
      </c>
      <c>
        <v>0</v>
      </c>
      <c>
        <v>0</v>
      </c>
      <c>
        <v>0</v>
      </c>
      <c>
        <v>189.7875</v>
      </c>
      <c>
        <v>0</v>
      </c>
      <c>
        <v>0</v>
      </c>
    </row>
    <row>
      <c>
        <is>
          <t>1488146</t>
        </is>
      </c>
      <c>
        <v>1</v>
      </c>
      <c>
        <is>
          <t>İZMİR</t>
        </is>
      </c>
      <c>
        <v>ÖDEMİŞ</v>
      </c>
      <c>
        <is>
          <t>TR-2 35-15-M00002_48880023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19:25:08</t>
        </is>
      </c>
      <c>
        <is>
          <t>11.08.2020 21:56:56</t>
        </is>
      </c>
      <c>
        <v>2.53</v>
      </c>
      <c>
        <v>0</v>
      </c>
      <c>
        <v>63</v>
      </c>
      <c>
        <v>0</v>
      </c>
      <c>
        <v>0</v>
      </c>
      <c>
        <v>0</v>
      </c>
      <c>
        <v>159.39</v>
      </c>
      <c>
        <v>0</v>
      </c>
      <c>
        <v>0</v>
      </c>
    </row>
    <row>
      <c>
        <is>
          <t>1486514</t>
        </is>
      </c>
      <c>
        <v>1</v>
      </c>
      <c>
        <is>
          <t>MANİSA</t>
        </is>
      </c>
      <c>
        <v>KÖPRÜBAŞI</v>
      </c>
      <c>
        <is>
          <t>SARAYCIK ARSAALAN TR-4 45-86-M00220_A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20:57:57</t>
        </is>
      </c>
      <c>
        <is>
          <t>09.08.2020 22:35:15</t>
        </is>
      </c>
      <c>
        <v>1.621666666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9.73</v>
      </c>
    </row>
    <row>
      <c>
        <is>
          <t>1485410</t>
        </is>
      </c>
      <c>
        <v>1</v>
      </c>
      <c>
        <is>
          <t>MANİSA</t>
        </is>
      </c>
      <c>
        <v>KÖPRÜBAŞI</v>
      </c>
      <c>
        <is>
          <t>SARAYCIK YOLÜSTÜ TR-2 45-86-M00222_45-86-M00222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23:05:49</t>
        </is>
      </c>
      <c>
        <is>
          <t>07.08.2020 23:39:51</t>
        </is>
      </c>
      <c>
        <v>0.567222222</v>
      </c>
      <c>
        <v>0</v>
      </c>
      <c>
        <v>0</v>
      </c>
      <c>
        <v>1</v>
      </c>
      <c>
        <v>28</v>
      </c>
      <c>
        <v>0</v>
      </c>
      <c>
        <v>0</v>
      </c>
      <c>
        <v>0.567222</v>
      </c>
      <c>
        <v>15.882222</v>
      </c>
    </row>
    <row>
      <c>
        <is>
          <t>1485745</t>
        </is>
      </c>
      <c>
        <v>1</v>
      </c>
      <c>
        <is>
          <t>İZMİR</t>
        </is>
      </c>
      <c>
        <v>URLA</v>
      </c>
      <c>
        <is>
          <t>TR-33 35-19-M00033_956668793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15:50:40</t>
        </is>
      </c>
      <c>
        <is>
          <t>08.08.2020 17:01:33</t>
        </is>
      </c>
      <c>
        <v>1.181388888</v>
      </c>
      <c>
        <v>0</v>
      </c>
      <c>
        <v>1</v>
      </c>
      <c>
        <v>0</v>
      </c>
      <c>
        <v>0</v>
      </c>
      <c>
        <v>0</v>
      </c>
      <c>
        <v>1.181389</v>
      </c>
      <c>
        <v>0</v>
      </c>
      <c>
        <v>0</v>
      </c>
    </row>
    <row>
      <c>
        <is>
          <t>1482824</t>
        </is>
      </c>
      <c>
        <v>1</v>
      </c>
      <c>
        <is>
          <t>MANİSA</t>
        </is>
      </c>
      <c>
        <v>YUNUSEMRE</v>
      </c>
      <c>
        <is>
          <t>SARIAHMETLİ TR-1 45-71-M01701_953203432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10:51:51</t>
        </is>
      </c>
      <c>
        <is>
          <t>04.08.2020 14:28:28</t>
        </is>
      </c>
      <c>
        <v>3.610277777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3.610278</v>
      </c>
    </row>
    <row>
      <c>
        <is>
          <t>1486221</t>
        </is>
      </c>
      <c>
        <v>1</v>
      </c>
      <c>
        <is>
          <t>MANİSA</t>
        </is>
      </c>
      <c>
        <v>YUNUSEMRE</v>
      </c>
      <c>
        <is>
          <t>SARIAHMETLİ TR-1 45-71-M01701_43176096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17:37:20</t>
        </is>
      </c>
      <c>
        <is>
          <t>09.08.2020 23:19:32</t>
        </is>
      </c>
      <c>
        <v>5.703333333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22.813333</v>
      </c>
    </row>
    <row>
      <c>
        <is>
          <t>1486156</t>
        </is>
      </c>
      <c>
        <v>1</v>
      </c>
      <c>
        <is>
          <t>MANİSA</t>
        </is>
      </c>
      <c>
        <v>TURGUTLU</v>
      </c>
      <c>
        <is>
          <t>SARIBEY TR-2 45-83-L00329_955163823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16:09:00</t>
        </is>
      </c>
      <c>
        <is>
          <t>09.08.2020 17:57:08</t>
        </is>
      </c>
      <c>
        <v>1.802222222</v>
      </c>
      <c>
        <v>0</v>
      </c>
      <c>
        <v>1</v>
      </c>
      <c>
        <v>0</v>
      </c>
      <c>
        <v>0</v>
      </c>
      <c>
        <v>0</v>
      </c>
      <c>
        <v>1.802222</v>
      </c>
      <c>
        <v>0</v>
      </c>
      <c>
        <v>0</v>
      </c>
    </row>
    <row>
      <c>
        <is>
          <t>1484646</t>
        </is>
      </c>
      <c>
        <v>1</v>
      </c>
      <c>
        <is>
          <t>MANİSA</t>
        </is>
      </c>
      <c>
        <v>TURGUTLU</v>
      </c>
      <c>
        <is>
          <t>SARIBEY TR-2 45-83-L00329_955162591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20:28:52</t>
        </is>
      </c>
      <c>
        <is>
          <t>06.08.2020 22:04:37</t>
        </is>
      </c>
      <c>
        <v>1.595833333</v>
      </c>
      <c>
        <v>0</v>
      </c>
      <c>
        <v>2</v>
      </c>
      <c>
        <v>0</v>
      </c>
      <c>
        <v>0</v>
      </c>
      <c>
        <v>0</v>
      </c>
      <c>
        <v>3.191667</v>
      </c>
      <c>
        <v>0</v>
      </c>
      <c>
        <v>0</v>
      </c>
    </row>
    <row>
      <c>
        <is>
          <t>1487940</t>
        </is>
      </c>
      <c>
        <v>1</v>
      </c>
      <c>
        <is>
          <t>İZMİR</t>
        </is>
      </c>
      <c>
        <v>KEMALPAŞA</v>
      </c>
      <c>
        <is>
          <t>SARIÇALI TR-1 35-27-M01050_98884985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13:59:25</t>
        </is>
      </c>
      <c>
        <is>
          <t>11.08.2020 20:54:25</t>
        </is>
      </c>
      <c>
        <v>6.916666666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6.916667</v>
      </c>
    </row>
    <row>
      <c>
        <is>
          <t>1486619</t>
        </is>
      </c>
      <c>
        <v>1</v>
      </c>
      <c>
        <is>
          <t>İZMİR</t>
        </is>
      </c>
      <c>
        <v>KİRAZ</v>
      </c>
      <c>
        <is>
          <t>SARIKAYA CANİKLER TR-3 35-31-L00283_Ayırıcı H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23:01:56</t>
        </is>
      </c>
      <c>
        <is>
          <t>10.08.2020 09:15:29</t>
        </is>
      </c>
      <c>
        <v>10.225833333</v>
      </c>
      <c>
        <v>0</v>
      </c>
      <c>
        <v>0</v>
      </c>
      <c>
        <v>1</v>
      </c>
      <c>
        <v>17</v>
      </c>
      <c>
        <v>0</v>
      </c>
      <c>
        <v>0</v>
      </c>
      <c>
        <v>10.225833</v>
      </c>
      <c>
        <v>173.839167</v>
      </c>
    </row>
    <row>
      <c>
        <is>
          <t>1488652</t>
        </is>
      </c>
      <c>
        <v>1</v>
      </c>
      <c>
        <is>
          <t>MANİSA</t>
        </is>
      </c>
      <c>
        <v>SOMA</v>
      </c>
      <c>
        <is>
          <t>SARIKAYA TR-1 45-82-L00056_A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18:47:13</t>
        </is>
      </c>
      <c>
        <is>
          <t>12.08.2020 21:49:24</t>
        </is>
      </c>
      <c>
        <v>3.036388888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103.237222</v>
      </c>
    </row>
    <row>
      <c>
        <is>
          <t>1489507</t>
        </is>
      </c>
      <c>
        <v>1</v>
      </c>
      <c>
        <is>
          <t>İZMİR</t>
        </is>
      </c>
      <c>
        <v>ÖDEMİŞ</v>
      </c>
      <c>
        <is>
          <t>GÖLCÜK TR-31 35-15-L00323_950395137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10:48:50</t>
        </is>
      </c>
      <c>
        <is>
          <t>14.08.2020 17:14:00</t>
        </is>
      </c>
      <c>
        <v>6.419444444</v>
      </c>
      <c>
        <v>0</v>
      </c>
      <c>
        <v>1</v>
      </c>
      <c>
        <v>0</v>
      </c>
      <c>
        <v>0</v>
      </c>
      <c>
        <v>0</v>
      </c>
      <c>
        <v>6.419444</v>
      </c>
      <c>
        <v>0</v>
      </c>
      <c>
        <v>0</v>
      </c>
    </row>
    <row>
      <c>
        <is>
          <t>1490084</t>
        </is>
      </c>
      <c>
        <v>1</v>
      </c>
      <c>
        <is>
          <t>İZMİR</t>
        </is>
      </c>
      <c>
        <v>ÖDEMİŞ</v>
      </c>
      <c>
        <is>
          <t>GÖLCÜK TR-13 35-15-L00325_950394833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13:00:00</t>
        </is>
      </c>
      <c>
        <is>
          <t>15.08.2020 14:53:37</t>
        </is>
      </c>
      <c>
        <v>1.893611111</v>
      </c>
      <c>
        <v>0</v>
      </c>
      <c>
        <v>1</v>
      </c>
      <c>
        <v>0</v>
      </c>
      <c>
        <v>0</v>
      </c>
      <c>
        <v>0</v>
      </c>
      <c>
        <v>1.893611</v>
      </c>
      <c>
        <v>0</v>
      </c>
      <c>
        <v>0</v>
      </c>
    </row>
    <row>
      <c>
        <is>
          <t>1486328</t>
        </is>
      </c>
      <c>
        <v>1</v>
      </c>
      <c>
        <is>
          <t>MANİSA</t>
        </is>
      </c>
      <c>
        <v>ALAŞEHİR</v>
      </c>
      <c>
        <is>
          <t>SARIPINAR TR-5 45-73-M00572_B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18:36:14</t>
        </is>
      </c>
      <c>
        <is>
          <t>09.08.2020 22:39:39</t>
        </is>
      </c>
      <c>
        <v>4.056944444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162.277778</v>
      </c>
    </row>
    <row>
      <c>
        <is>
          <t>1481978</t>
        </is>
      </c>
      <c>
        <v>1</v>
      </c>
      <c>
        <is>
          <t>İZMİR</t>
        </is>
      </c>
      <c>
        <v>KİRAZ</v>
      </c>
      <c>
        <is>
          <t>SARISU TR-2 35-31-L00080_35-31-L00080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13:23:34</t>
        </is>
      </c>
      <c>
        <is>
          <t>02.08.2020 14:39:00</t>
        </is>
      </c>
      <c>
        <v>1.257222222</v>
      </c>
      <c>
        <v>0</v>
      </c>
      <c>
        <v>0</v>
      </c>
      <c>
        <v>1</v>
      </c>
      <c>
        <v>65</v>
      </c>
      <c>
        <v>0</v>
      </c>
      <c>
        <v>0</v>
      </c>
      <c>
        <v>1.257222</v>
      </c>
      <c>
        <v>81.719444</v>
      </c>
    </row>
    <row>
      <c>
        <is>
          <t>1481413</t>
        </is>
      </c>
      <c>
        <v>1</v>
      </c>
      <c>
        <is>
          <t>İZMİR</t>
        </is>
      </c>
      <c>
        <v>KİRAZ</v>
      </c>
      <c>
        <is>
          <t>SARISU TR-4 35-31-L00082_35-31-L00082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09:08:15</t>
        </is>
      </c>
      <c>
        <is>
          <t>01.08.2020 16:33:25</t>
        </is>
      </c>
      <c>
        <v>7.419444444</v>
      </c>
      <c>
        <v>0</v>
      </c>
      <c>
        <v>0</v>
      </c>
      <c>
        <v>1</v>
      </c>
      <c>
        <v>50</v>
      </c>
      <c>
        <v>0</v>
      </c>
      <c>
        <v>0</v>
      </c>
      <c>
        <v>7.419444</v>
      </c>
      <c>
        <v>370.972222</v>
      </c>
    </row>
    <row>
      <c>
        <is>
          <t>1487901</t>
        </is>
      </c>
      <c>
        <v>1</v>
      </c>
      <c>
        <is>
          <t>İZMİR</t>
        </is>
      </c>
      <c>
        <v>BALÇOVA</v>
      </c>
      <c>
        <is>
          <t>M-2145 35-07-M02145_97528125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12:52:36</t>
        </is>
      </c>
      <c>
        <is>
          <t>11.08.2020 15:11:04</t>
        </is>
      </c>
      <c>
        <v>2.307777777</v>
      </c>
      <c>
        <v>0</v>
      </c>
      <c>
        <v>2</v>
      </c>
      <c>
        <v>0</v>
      </c>
      <c>
        <v>0</v>
      </c>
      <c>
        <v>0</v>
      </c>
      <c>
        <v>4.615556</v>
      </c>
      <c>
        <v>0</v>
      </c>
      <c>
        <v>0</v>
      </c>
    </row>
    <row>
      <c>
        <is>
          <t>1488452</t>
        </is>
      </c>
      <c>
        <v>1</v>
      </c>
      <c>
        <is>
          <t>İZMİR</t>
        </is>
      </c>
      <c>
        <v>BALÇOVA</v>
      </c>
      <c>
        <is>
          <t>M-2524 35-07-M02524_J J1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12:20:04</t>
        </is>
      </c>
      <c>
        <is>
          <t>12.08.2020 13:16:14</t>
        </is>
      </c>
      <c>
        <v>0.936111111</v>
      </c>
      <c>
        <v>0</v>
      </c>
      <c>
        <v>146</v>
      </c>
      <c>
        <v>0</v>
      </c>
      <c>
        <v>0</v>
      </c>
      <c>
        <v>0</v>
      </c>
      <c>
        <v>136.672222</v>
      </c>
      <c>
        <v>0</v>
      </c>
      <c>
        <v>0</v>
      </c>
    </row>
    <row>
      <c>
        <is>
          <t>1488865</t>
        </is>
      </c>
      <c>
        <v>1</v>
      </c>
      <c>
        <is>
          <t>MANİSA</t>
        </is>
      </c>
      <c>
        <v>AKHİSAR</v>
      </c>
      <c>
        <is>
          <t>SARNIÇ YENİMAHALLE TR-2 45-72-L00264_45-72-L00264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09:31:00</t>
        </is>
      </c>
      <c>
        <is>
          <t>13.08.2020 18:19:44</t>
        </is>
      </c>
      <c>
        <v>8.812222222</v>
      </c>
      <c>
        <v>0</v>
      </c>
      <c>
        <v>0</v>
      </c>
      <c>
        <v>1</v>
      </c>
      <c>
        <v>49</v>
      </c>
      <c>
        <v>0</v>
      </c>
      <c>
        <v>0</v>
      </c>
      <c>
        <v>8.812222</v>
      </c>
      <c>
        <v>431.798889</v>
      </c>
    </row>
    <row>
      <c>
        <is>
          <t>1489736</t>
        </is>
      </c>
      <c>
        <v>1</v>
      </c>
      <c>
        <is>
          <t>İZMİR</t>
        </is>
      </c>
      <c>
        <v>KARABURUN</v>
      </c>
      <c>
        <is>
          <t>HAMZABÜKÜ TR-1 35-21-L00069_955994610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17:21:07</t>
        </is>
      </c>
      <c>
        <is>
          <t>14.08.2020 20:14:49</t>
        </is>
      </c>
      <c>
        <v>2.895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2.895</v>
      </c>
    </row>
    <row>
      <c>
        <is>
          <t>1486651</t>
        </is>
      </c>
      <c>
        <v>1</v>
      </c>
      <c>
        <is>
          <t>İZMİR</t>
        </is>
      </c>
      <c>
        <v>TİRE</v>
      </c>
      <c>
        <is>
          <t>SARUHANLI TR-1 35-29-L00250_B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22:59:38</t>
        </is>
      </c>
      <c>
        <is>
          <t>10.08.2020 01:18:34</t>
        </is>
      </c>
      <c>
        <v>2.315555555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20.84</v>
      </c>
    </row>
    <row>
      <c>
        <is>
          <t>1486702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02:43:33</t>
        </is>
      </c>
      <c>
        <is>
          <t>10.08.2020 04:23:59</t>
        </is>
      </c>
      <c>
        <v>1.673888888</v>
      </c>
      <c>
        <v>0</v>
      </c>
      <c>
        <v>0</v>
      </c>
      <c>
        <v>22</v>
      </c>
      <c>
        <v>71</v>
      </c>
      <c>
        <v>0</v>
      </c>
      <c>
        <v>0</v>
      </c>
      <c>
        <v>36.825556</v>
      </c>
      <c>
        <v>118.846111</v>
      </c>
    </row>
    <row>
      <c>
        <is>
          <t>1483983</t>
        </is>
      </c>
      <c>
        <v>1</v>
      </c>
      <c>
        <is>
          <t>MANİSA</t>
        </is>
      </c>
      <c>
        <v>SARUHANLI</v>
      </c>
      <c>
        <is>
          <t>BÜYÜKBELEN TR-3 45-80-M00068_72410902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08:57:19</t>
        </is>
      </c>
      <c>
        <is>
          <t>06.08.2020 12:05:03</t>
        </is>
      </c>
      <c>
        <v>3.128888888</v>
      </c>
      <c>
        <v>0</v>
      </c>
      <c>
        <v>37</v>
      </c>
      <c>
        <v>0</v>
      </c>
      <c>
        <v>14</v>
      </c>
      <c>
        <v>0</v>
      </c>
      <c>
        <v>115.768889</v>
      </c>
      <c>
        <v>0</v>
      </c>
      <c>
        <v>43.804444</v>
      </c>
    </row>
    <row>
      <c>
        <is>
          <t>1481582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15:43:21</t>
        </is>
      </c>
      <c>
        <is>
          <t>01.08.2020 16:46:08</t>
        </is>
      </c>
      <c>
        <v>1.046388888</v>
      </c>
      <c>
        <v>0</v>
      </c>
      <c>
        <v>0</v>
      </c>
      <c>
        <v>34</v>
      </c>
      <c>
        <v>46</v>
      </c>
      <c>
        <v>0</v>
      </c>
      <c>
        <v>0</v>
      </c>
      <c>
        <v>35.577222</v>
      </c>
      <c>
        <v>48.133889</v>
      </c>
    </row>
    <row>
      <c>
        <is>
          <t>1482162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20:30:58</t>
        </is>
      </c>
      <c>
        <is>
          <t>02.08.2020 21:27:58</t>
        </is>
      </c>
      <c>
        <v>0.95</v>
      </c>
      <c>
        <v>0</v>
      </c>
      <c>
        <v>0</v>
      </c>
      <c>
        <v>34</v>
      </c>
      <c>
        <v>46</v>
      </c>
      <c>
        <v>0</v>
      </c>
      <c>
        <v>0</v>
      </c>
      <c>
        <v>32.3</v>
      </c>
      <c>
        <v>43.7</v>
      </c>
    </row>
    <row>
      <c>
        <is>
          <t>1483359</t>
        </is>
      </c>
      <c>
        <v>1</v>
      </c>
      <c>
        <is>
          <t>MANİSA</t>
        </is>
      </c>
      <c>
        <v>SELENDİ</v>
      </c>
      <c>
        <is>
          <t>SATILMIŞ TR-1 45-81-M00064_45-81-M00064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03:25:35</t>
        </is>
      </c>
      <c>
        <is>
          <t>05.08.2020 04:56:04</t>
        </is>
      </c>
      <c>
        <v>1.508055555</v>
      </c>
      <c>
        <v>0</v>
      </c>
      <c>
        <v>0</v>
      </c>
      <c>
        <v>1</v>
      </c>
      <c>
        <v>82</v>
      </c>
      <c>
        <v>0</v>
      </c>
      <c>
        <v>0</v>
      </c>
      <c>
        <v>1.508056</v>
      </c>
      <c>
        <v>123.660556</v>
      </c>
    </row>
    <row>
      <c>
        <is>
          <t>1486448</t>
        </is>
      </c>
      <c>
        <v>1</v>
      </c>
      <c>
        <is>
          <t>MANİSA</t>
        </is>
      </c>
      <c>
        <v>AKHİSAR</v>
      </c>
      <c>
        <is>
          <t>SAZOBA TR-5 45-72-M00458_45-72-M00458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20:02:17</t>
        </is>
      </c>
      <c>
        <is>
          <t>09.08.2020 21:27:55</t>
        </is>
      </c>
      <c>
        <v>1.427222222</v>
      </c>
      <c>
        <v>0</v>
      </c>
      <c>
        <v>0</v>
      </c>
      <c>
        <v>1</v>
      </c>
      <c>
        <v>42</v>
      </c>
      <c>
        <v>0</v>
      </c>
      <c>
        <v>0</v>
      </c>
      <c>
        <v>1.427222</v>
      </c>
      <c>
        <v>59.943333</v>
      </c>
    </row>
    <row>
      <c>
        <is>
          <t>1487443</t>
        </is>
      </c>
      <c>
        <v>1</v>
      </c>
      <c>
        <is>
          <t>MANİSA</t>
        </is>
      </c>
      <c>
        <v>AKHİSAR</v>
      </c>
      <c>
        <is>
          <t>SAZOBA TR-4 45-72-M00456_49624871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18:30:27</t>
        </is>
      </c>
      <c>
        <is>
          <t>10.08.2020 20:03:06</t>
        </is>
      </c>
      <c>
        <v>1.544166666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6.176667</v>
      </c>
    </row>
    <row>
      <c>
        <is>
          <t>1488089</t>
        </is>
      </c>
      <c>
        <v>1</v>
      </c>
      <c>
        <is>
          <t>MANİSA</t>
        </is>
      </c>
      <c>
        <v>AKHİSAR</v>
      </c>
      <c>
        <is>
          <t>SAZOBA DM 45-72-M00413_49624605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17:50:47</t>
        </is>
      </c>
      <c>
        <is>
          <t>11.08.2020 19:19:08</t>
        </is>
      </c>
      <c>
        <v>1.4725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22.0875</v>
      </c>
    </row>
    <row>
      <c>
        <is>
          <t>1489936</t>
        </is>
      </c>
      <c>
        <v>1</v>
      </c>
      <c>
        <is>
          <t>İZMİR</t>
        </is>
      </c>
      <c>
        <v>URLA</v>
      </c>
      <c>
        <is>
          <t>TR-2 35-19-L00002_B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08:42:00</t>
        </is>
      </c>
      <c>
        <is>
          <t>15.08.2020 09:29:43</t>
        </is>
      </c>
      <c>
        <v>0.795277777</v>
      </c>
      <c>
        <v>0</v>
      </c>
      <c>
        <v>39</v>
      </c>
      <c>
        <v>0</v>
      </c>
      <c>
        <v>0</v>
      </c>
      <c>
        <v>0</v>
      </c>
      <c>
        <v>31.015833</v>
      </c>
      <c>
        <v>0</v>
      </c>
      <c>
        <v>0</v>
      </c>
    </row>
    <row>
      <c>
        <is>
          <t>1488568</t>
        </is>
      </c>
      <c>
        <v>1</v>
      </c>
      <c>
        <is>
          <t>İZMİR</t>
        </is>
      </c>
      <c>
        <v>ÖDEMİŞ</v>
      </c>
      <c>
        <is>
          <t>SEKİ KÖYÜ KÜSTÜK TR-7 35-15-L00138_950381825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15:44:10</t>
        </is>
      </c>
      <c>
        <is>
          <t>12.08.2020 17:26:01</t>
        </is>
      </c>
      <c>
        <v>1.6975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3.395</v>
      </c>
    </row>
    <row>
      <c>
        <is>
          <t>1487287</t>
        </is>
      </c>
      <c>
        <v>1</v>
      </c>
      <c>
        <is>
          <t>İZMİR</t>
        </is>
      </c>
      <c>
        <v>ÖDEMİŞ</v>
      </c>
      <c>
        <is>
          <t>SEKİ KÖYÜ KÜSTÜK TR-7 35-15-L00138_35-15-L00138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15:54:12</t>
        </is>
      </c>
      <c>
        <is>
          <t>10.08.2020 16:31:00</t>
        </is>
      </c>
      <c>
        <v>0.613333333</v>
      </c>
      <c>
        <v>0</v>
      </c>
      <c>
        <v>0</v>
      </c>
      <c>
        <v>1</v>
      </c>
      <c>
        <v>71</v>
      </c>
      <c>
        <v>0</v>
      </c>
      <c>
        <v>0</v>
      </c>
      <c>
        <v>0.613333</v>
      </c>
      <c>
        <v>43.546667</v>
      </c>
    </row>
    <row>
      <c>
        <is>
          <t>1487604</t>
        </is>
      </c>
      <c>
        <v>1</v>
      </c>
      <c>
        <is>
          <t>İZMİR</t>
        </is>
      </c>
      <c>
        <v>ÖDEMİŞ</v>
      </c>
      <c>
        <is>
          <t>SEKİ KÖY TR-4 35-15-L00134_35-15-L00134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23:51:27</t>
        </is>
      </c>
      <c>
        <is>
          <t>11.08.2020 06:29:07</t>
        </is>
      </c>
      <c>
        <v>6.627777777</v>
      </c>
      <c>
        <v>0</v>
      </c>
      <c>
        <v>0</v>
      </c>
      <c>
        <v>1</v>
      </c>
      <c>
        <v>74</v>
      </c>
      <c>
        <v>0</v>
      </c>
      <c>
        <v>0</v>
      </c>
      <c>
        <v>6.627778</v>
      </c>
      <c>
        <v>490.455555</v>
      </c>
    </row>
    <row>
      <c>
        <is>
          <t>1487718</t>
        </is>
      </c>
      <c>
        <v>1</v>
      </c>
      <c>
        <is>
          <t>İZMİR</t>
        </is>
      </c>
      <c>
        <v>ÖDEMİŞ</v>
      </c>
      <c>
        <is>
          <t>SEKİ KÖY TR-4 35-15-L00134_D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10:39:30</t>
        </is>
      </c>
      <c>
        <is>
          <t>11.08.2020 12:12:31</t>
        </is>
      </c>
      <c>
        <v>1.550277777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20.153611</v>
      </c>
    </row>
    <row>
      <c>
        <is>
          <t>1486811</t>
        </is>
      </c>
      <c>
        <v>1</v>
      </c>
      <c>
        <is>
          <t>İZMİR</t>
        </is>
      </c>
      <c>
        <v>ÖDEMİŞ</v>
      </c>
      <c>
        <is>
          <t>SEKİKÖY TR-1 35-15-L00551_B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06:40:56</t>
        </is>
      </c>
      <c>
        <is>
          <t>10.08.2020 14:00:45</t>
        </is>
      </c>
      <c>
        <v>7.330277777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43.981667</v>
      </c>
    </row>
    <row>
      <c>
        <is>
          <t>1490643</t>
        </is>
      </c>
      <c>
        <v>1</v>
      </c>
      <c>
        <is>
          <t>İZMİR</t>
        </is>
      </c>
      <c>
        <v>ÖDEMİŞ</v>
      </c>
      <c>
        <is>
          <t>SEKİKÖY TR-9 35-15-L00550_Ayırıcı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19:34:06</t>
        </is>
      </c>
      <c>
        <is>
          <t>16.08.2020 20:20:07</t>
        </is>
      </c>
      <c>
        <v>0.766944444</v>
      </c>
      <c>
        <v>0</v>
      </c>
      <c>
        <v>0</v>
      </c>
      <c>
        <v>1</v>
      </c>
      <c>
        <v>40</v>
      </c>
      <c>
        <v>0</v>
      </c>
      <c>
        <v>0</v>
      </c>
      <c>
        <v>0.766944</v>
      </c>
      <c>
        <v>30.677778</v>
      </c>
    </row>
    <row>
      <c>
        <is>
          <t>1490742</t>
        </is>
      </c>
      <c>
        <v>1</v>
      </c>
      <c>
        <is>
          <t>İZMİR</t>
        </is>
      </c>
      <c>
        <v>BERGAMA</v>
      </c>
      <c>
        <is>
          <t>SEKLİK TR-1 35-16-M00036_47500993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08:25:05</t>
        </is>
      </c>
      <c>
        <is>
          <t>17.08.2020 10:14:53</t>
        </is>
      </c>
      <c>
        <v>1.83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157.38</v>
      </c>
    </row>
    <row>
      <c>
        <is>
          <t>1487673</t>
        </is>
      </c>
      <c>
        <v>1</v>
      </c>
      <c>
        <is>
          <t>İZMİR</t>
        </is>
      </c>
      <c>
        <v>BERGAMA</v>
      </c>
      <c>
        <is>
          <t>SEKLİK TR-1 35-16-M00036_47500996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08:22:19</t>
        </is>
      </c>
      <c>
        <is>
          <t>11.08.2020 11:43:48</t>
        </is>
      </c>
      <c>
        <v>3.358055555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60.445</v>
      </c>
    </row>
    <row>
      <c>
        <is>
          <t>1484056</t>
        </is>
      </c>
      <c>
        <v>1</v>
      </c>
      <c>
        <is>
          <t>İZMİR</t>
        </is>
      </c>
      <c>
        <v>BERGAMA</v>
      </c>
      <c>
        <is>
          <t>SEKLİK TR-1 35-16-M00036_953324654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09:21:24</t>
        </is>
      </c>
      <c>
        <is>
          <t>06.08.2020 15:13:18</t>
        </is>
      </c>
      <c>
        <v>5.865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5.865</v>
      </c>
    </row>
    <row>
      <c>
        <is>
          <t>1485964</t>
        </is>
      </c>
      <c>
        <v>1</v>
      </c>
      <c>
        <is>
          <t>İZMİR</t>
        </is>
      </c>
      <c>
        <v>TORBALI</v>
      </c>
      <c>
        <is>
          <t>PANCAR TR-6 35-26-M00903_Ayırıcı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08:00:13</t>
        </is>
      </c>
      <c>
        <is>
          <t>09.08.2020 09:32:42</t>
        </is>
      </c>
      <c>
        <v>1.541388888</v>
      </c>
      <c>
        <v>0</v>
      </c>
      <c>
        <v>0</v>
      </c>
      <c>
        <v>2</v>
      </c>
      <c>
        <v>366</v>
      </c>
      <c>
        <v>0</v>
      </c>
      <c>
        <v>0</v>
      </c>
      <c>
        <v>3.082778</v>
      </c>
      <c>
        <v>564.148333</v>
      </c>
    </row>
    <row>
      <c>
        <is>
          <t>1483897</t>
        </is>
      </c>
      <c>
        <v>1</v>
      </c>
      <c>
        <is>
          <t>MANİSA</t>
        </is>
      </c>
      <c>
        <v>AKHİSAR</v>
      </c>
      <c>
        <is>
          <t>SELÇİKLİ ULUYOL TR-2 45-72-L00150_45-72-L00150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23:57:44</t>
        </is>
      </c>
      <c>
        <is>
          <t>06.08.2020 01:19:29</t>
        </is>
      </c>
      <c>
        <v>1.3625</v>
      </c>
      <c>
        <v>0</v>
      </c>
      <c>
        <v>0</v>
      </c>
      <c>
        <v>1</v>
      </c>
      <c>
        <v>27</v>
      </c>
      <c>
        <v>0</v>
      </c>
      <c>
        <v>0</v>
      </c>
      <c>
        <v>1.3625</v>
      </c>
      <c>
        <v>36.7875</v>
      </c>
    </row>
    <row>
      <c>
        <is>
          <t>1483830</t>
        </is>
      </c>
      <c>
        <v>1</v>
      </c>
      <c>
        <is>
          <t>MANİSA</t>
        </is>
      </c>
      <c>
        <v>AKHİSAR</v>
      </c>
      <c>
        <is>
          <t>SELÇİKLİ ULUYOL TR-3 45-72-L00151_45-72-L00151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19:32:54</t>
        </is>
      </c>
      <c>
        <is>
          <t>05.08.2020 20:47:47</t>
        </is>
      </c>
      <c>
        <v>1.248055555</v>
      </c>
      <c>
        <v>0</v>
      </c>
      <c>
        <v>0</v>
      </c>
      <c>
        <v>1</v>
      </c>
      <c>
        <v>39</v>
      </c>
      <c>
        <v>0</v>
      </c>
      <c>
        <v>0</v>
      </c>
      <c>
        <v>1.248056</v>
      </c>
      <c>
        <v>48.674167</v>
      </c>
    </row>
    <row>
      <c>
        <is>
          <t>1483479</t>
        </is>
      </c>
      <c>
        <v>1</v>
      </c>
      <c>
        <is>
          <t>MANİSA</t>
        </is>
      </c>
      <c>
        <v>AKHİSAR</v>
      </c>
      <c>
        <is>
          <t>SELÇİKLİ TR-2 45-72-L00164_45-72-L00164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11:52:09</t>
        </is>
      </c>
      <c>
        <is>
          <t>05.08.2020 14:38:26</t>
        </is>
      </c>
      <c>
        <v>2.771388888</v>
      </c>
      <c>
        <v>0</v>
      </c>
      <c>
        <v>0</v>
      </c>
      <c>
        <v>1</v>
      </c>
      <c>
        <v>319</v>
      </c>
      <c>
        <v>0</v>
      </c>
      <c>
        <v>0</v>
      </c>
      <c>
        <v>2.771389</v>
      </c>
      <c>
        <v>884.073055</v>
      </c>
    </row>
    <row>
      <c>
        <is>
          <t>1482181</t>
        </is>
      </c>
      <c>
        <v>1</v>
      </c>
      <c>
        <is>
          <t>MANİSA</t>
        </is>
      </c>
      <c>
        <v>AKHİSAR</v>
      </c>
      <c>
        <is>
          <t>SELÇİKLİ OVA MAH.TR-1 45-72-L00160_49564748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21:11:46</t>
        </is>
      </c>
      <c>
        <is>
          <t>02.08.2020 23:09:35</t>
        </is>
      </c>
      <c>
        <v>1.963611111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27.490556</v>
      </c>
    </row>
    <row>
      <c>
        <is>
          <t>1487511</t>
        </is>
      </c>
      <c>
        <v>1</v>
      </c>
      <c>
        <is>
          <t>MANİSA</t>
        </is>
      </c>
      <c>
        <v>AKHİSAR</v>
      </c>
      <c>
        <is>
          <t>SELÇİKLİ TR-1 45-72-L00163_45-72-L00163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20:27:27</t>
        </is>
      </c>
      <c>
        <is>
          <t>10.08.2020 21:43:06</t>
        </is>
      </c>
      <c>
        <v>1.260833333</v>
      </c>
      <c>
        <v>0</v>
      </c>
      <c>
        <v>0</v>
      </c>
      <c>
        <v>1</v>
      </c>
      <c>
        <v>177</v>
      </c>
      <c>
        <v>0</v>
      </c>
      <c>
        <v>0</v>
      </c>
      <c>
        <v>1.260833</v>
      </c>
      <c>
        <v>223.1675</v>
      </c>
    </row>
    <row>
      <c>
        <is>
          <t>1487523</t>
        </is>
      </c>
      <c>
        <v>1</v>
      </c>
      <c>
        <is>
          <t>MANİSA</t>
        </is>
      </c>
      <c>
        <v>AKHİSAR</v>
      </c>
      <c>
        <is>
          <t>SELÇİKLİ OVA MAH.TR-1 45-72-L00160_49564748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20:50:36</t>
        </is>
      </c>
      <c>
        <is>
          <t>10.08.2020 22:01:32</t>
        </is>
      </c>
      <c>
        <v>1.182222222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16.551111</v>
      </c>
    </row>
    <row>
      <c>
        <is>
          <t>1486172</t>
        </is>
      </c>
      <c>
        <v>1</v>
      </c>
      <c>
        <is>
          <t>MANİSA</t>
        </is>
      </c>
      <c>
        <v>AKHİSAR</v>
      </c>
      <c>
        <is>
          <t>SELÇİKLİ KARAPINAR TR-1 45-72-L00161_45-72-L00161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16:07:15</t>
        </is>
      </c>
      <c>
        <is>
          <t>09.08.2020 18:19:00</t>
        </is>
      </c>
      <c>
        <v>2.195833333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96.616667</v>
      </c>
    </row>
    <row>
      <c>
        <is>
          <t>1488697</t>
        </is>
      </c>
      <c>
        <v>1</v>
      </c>
      <c>
        <is>
          <t>MANİSA</t>
        </is>
      </c>
      <c>
        <v>AKHİSAR</v>
      </c>
      <c>
        <is>
          <t>SELÇİKLİ OVA MAH.TR-2 45-72-L00157_45-72-L00157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20:22:45</t>
        </is>
      </c>
      <c>
        <is>
          <t>12.08.2020 21:35:09</t>
        </is>
      </c>
      <c>
        <v>1.206666666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57.92</v>
      </c>
    </row>
    <row>
      <c>
        <is>
          <t>1487489</t>
        </is>
      </c>
      <c>
        <v>1</v>
      </c>
      <c>
        <is>
          <t>MANİSA</t>
        </is>
      </c>
      <c>
        <v>SARIGÖL</v>
      </c>
      <c>
        <is>
          <t>ŞEYHDAVUTLAR TR-5 NAMAZGAH 45-79-M00496_C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19:46:24</t>
        </is>
      </c>
      <c>
        <is>
          <t>10.08.2020 23:09:42</t>
        </is>
      </c>
      <c>
        <v>3.388333333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94.873333</v>
      </c>
    </row>
    <row>
      <c>
        <is>
          <t>1493172</t>
        </is>
      </c>
      <c>
        <v>1</v>
      </c>
      <c>
        <is>
          <t>MANİSA</t>
        </is>
      </c>
      <c>
        <v>DEMİRCİ</v>
      </c>
      <c>
        <is>
          <t>DEMİRCİ TM 45-74-A00001_HatBaşıAyırıcı_53135315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12:40:26</t>
        </is>
      </c>
      <c>
        <is>
          <t>21.08.2020 13:50:21</t>
        </is>
      </c>
      <c>
        <v>1.165277777</v>
      </c>
      <c>
        <v>0</v>
      </c>
      <c>
        <v>0</v>
      </c>
      <c>
        <v>1</v>
      </c>
      <c>
        <v>0</v>
      </c>
      <c>
        <v>0</v>
      </c>
      <c>
        <v>0</v>
      </c>
      <c>
        <v>1.165278</v>
      </c>
      <c>
        <v>0</v>
      </c>
    </row>
    <row>
      <c>
        <is>
          <t>1486816</t>
        </is>
      </c>
      <c>
        <v>1</v>
      </c>
      <c>
        <is>
          <t>MANİSA</t>
        </is>
      </c>
      <c>
        <v>DEMİRCİ</v>
      </c>
      <c>
        <is>
          <t>SERÇELER TR-2 45-74-M00308_72373965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07:30:51</t>
        </is>
      </c>
      <c>
        <is>
          <t>10.08.2020 08:37:36</t>
        </is>
      </c>
      <c>
        <v>1.1125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38.9375</v>
      </c>
    </row>
    <row>
      <c>
        <is>
          <t>1486697</t>
        </is>
      </c>
      <c>
        <v>1</v>
      </c>
      <c>
        <is>
          <t>MANİSA</t>
        </is>
      </c>
      <c>
        <v>DEMİRCİ</v>
      </c>
      <c>
        <is>
          <t>SERÇELER TR-2 45-74-M00308_72373965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02:22:06</t>
        </is>
      </c>
      <c>
        <is>
          <t>10.08.2020 06:41:43</t>
        </is>
      </c>
      <c>
        <v>4.326944444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151.443056</v>
      </c>
    </row>
    <row>
      <c>
        <is>
          <t>1482083</t>
        </is>
      </c>
      <c>
        <v>1</v>
      </c>
      <c>
        <is>
          <t>İZMİR</t>
        </is>
      </c>
      <c>
        <v>TORBALI</v>
      </c>
      <c>
        <is>
          <t>TR-54 İTFAİYE 35-26-M00054_35-26-M00054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18:04:31</t>
        </is>
      </c>
      <c>
        <is>
          <t>02.08.2020 20:29:52</t>
        </is>
      </c>
      <c>
        <v>2.4225</v>
      </c>
      <c>
        <v>1</v>
      </c>
      <c>
        <v>439</v>
      </c>
      <c>
        <v>0</v>
      </c>
      <c>
        <v>0</v>
      </c>
      <c>
        <v>2.4225</v>
      </c>
      <c>
        <v>1063.4775</v>
      </c>
      <c>
        <v>0</v>
      </c>
      <c>
        <v>0</v>
      </c>
    </row>
    <row>
      <c>
        <is>
          <t>1485429</t>
        </is>
      </c>
      <c>
        <v>1</v>
      </c>
      <c>
        <is>
          <t>İZMİR</t>
        </is>
      </c>
      <c>
        <v>MENDERES</v>
      </c>
      <c>
        <is>
          <t>GÜMÜLDÜR M-32 35-25-M00032_955262970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00:57:49</t>
        </is>
      </c>
      <c>
        <is>
          <t>08.08.2020 02:05:07</t>
        </is>
      </c>
      <c>
        <v>1.121666666</v>
      </c>
      <c>
        <v>0</v>
      </c>
      <c>
        <v>1</v>
      </c>
      <c>
        <v>0</v>
      </c>
      <c>
        <v>0</v>
      </c>
      <c>
        <v>0</v>
      </c>
      <c>
        <v>1.121667</v>
      </c>
      <c>
        <v>0</v>
      </c>
      <c>
        <v>0</v>
      </c>
    </row>
    <row>
      <c>
        <is>
          <t>1490023</t>
        </is>
      </c>
      <c>
        <v>1</v>
      </c>
      <c>
        <is>
          <t>İZMİR</t>
        </is>
      </c>
      <c>
        <v>BERGAMA</v>
      </c>
      <c>
        <is>
          <t>TR-122 35-16-L00122_953319853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10:58:13</t>
        </is>
      </c>
      <c>
        <is>
          <t>15.08.2020 15:43:19</t>
        </is>
      </c>
      <c>
        <v>4.751666666</v>
      </c>
      <c>
        <v>0</v>
      </c>
      <c>
        <v>4</v>
      </c>
      <c>
        <v>0</v>
      </c>
      <c>
        <v>0</v>
      </c>
      <c>
        <v>0</v>
      </c>
      <c>
        <v>19.006667</v>
      </c>
      <c>
        <v>0</v>
      </c>
      <c>
        <v>0</v>
      </c>
    </row>
    <row>
      <c>
        <is>
          <t>1492759</t>
        </is>
      </c>
      <c>
        <v>1</v>
      </c>
      <c>
        <is>
          <t>İZMİR</t>
        </is>
      </c>
      <c>
        <v>TORBALI</v>
      </c>
      <c>
        <is>
          <t>TR-13 DAVUT KISRAK PARKI 35-26-M00013_956618912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16:54:37</t>
        </is>
      </c>
      <c>
        <is>
          <t>20.08.2020 18:54:29</t>
        </is>
      </c>
      <c>
        <v>1.997777777</v>
      </c>
      <c>
        <v>0</v>
      </c>
      <c>
        <v>1</v>
      </c>
      <c>
        <v>0</v>
      </c>
      <c>
        <v>0</v>
      </c>
      <c>
        <v>0</v>
      </c>
      <c>
        <v>1.997778</v>
      </c>
      <c>
        <v>0</v>
      </c>
      <c>
        <v>0</v>
      </c>
    </row>
    <row>
      <c>
        <is>
          <t>1492840</t>
        </is>
      </c>
      <c>
        <v>1</v>
      </c>
      <c>
        <is>
          <t>İZMİR</t>
        </is>
      </c>
      <c>
        <v>TORBALI</v>
      </c>
      <c>
        <is>
          <t>TR-13 DAVUT KISRAK PARKI 35-26-M00013_5673278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19:27:54</t>
        </is>
      </c>
      <c>
        <is>
          <t>20.08.2020 19:55:42</t>
        </is>
      </c>
      <c>
        <v>0.463333333</v>
      </c>
      <c>
        <v>0</v>
      </c>
      <c>
        <v>93</v>
      </c>
      <c>
        <v>0</v>
      </c>
      <c>
        <v>0</v>
      </c>
      <c>
        <v>0</v>
      </c>
      <c>
        <v>43.09</v>
      </c>
      <c>
        <v>0</v>
      </c>
      <c>
        <v>0</v>
      </c>
    </row>
    <row>
      <c>
        <is>
          <t>1485582</t>
        </is>
      </c>
      <c>
        <v>1</v>
      </c>
      <c>
        <is>
          <t>İZMİR</t>
        </is>
      </c>
      <c>
        <v>MENEMEN</v>
      </c>
      <c>
        <is>
          <t>MENEMEN İM 35-28-A00001_HatBaşıAyırıcı_53133943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10:38:25</t>
        </is>
      </c>
      <c>
        <is>
          <t>08.08.2020 11:21:06</t>
        </is>
      </c>
      <c>
        <v>0.711388888</v>
      </c>
      <c>
        <v>1</v>
      </c>
      <c>
        <v>0</v>
      </c>
      <c>
        <v>0</v>
      </c>
      <c>
        <v>0</v>
      </c>
      <c>
        <v>0.711389</v>
      </c>
      <c>
        <v>0</v>
      </c>
      <c>
        <v>0</v>
      </c>
      <c>
        <v>0</v>
      </c>
    </row>
    <row>
      <c>
        <is>
          <t>1482216</t>
        </is>
      </c>
      <c>
        <v>1</v>
      </c>
      <c>
        <is>
          <t>İZMİR</t>
        </is>
      </c>
      <c>
        <v>ÖDEMİŞ</v>
      </c>
      <c>
        <is>
          <t>SEYREKLİ TR-1 35-15-L00441_A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22:45:00</t>
        </is>
      </c>
      <c>
        <is>
          <t>02.08.2020 23:33:29</t>
        </is>
      </c>
      <c>
        <v>0.808055555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54.947778</v>
      </c>
    </row>
    <row>
      <c>
        <is>
          <t>1481663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18:03:28</t>
        </is>
      </c>
      <c>
        <is>
          <t>01.08.2020 18:23:09</t>
        </is>
      </c>
      <c>
        <v>0.328055555</v>
      </c>
      <c>
        <v>0</v>
      </c>
      <c>
        <v>0</v>
      </c>
      <c>
        <v>1</v>
      </c>
      <c>
        <v>119</v>
      </c>
      <c>
        <v>0</v>
      </c>
      <c>
        <v>0</v>
      </c>
      <c>
        <v>0.328056</v>
      </c>
      <c>
        <v>39.038611</v>
      </c>
    </row>
    <row>
      <c>
        <is>
          <t>1481701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18:44:27</t>
        </is>
      </c>
      <c>
        <is>
          <t>01.08.2020 20:54:02</t>
        </is>
      </c>
      <c>
        <v>2.159722222</v>
      </c>
      <c>
        <v>0</v>
      </c>
      <c>
        <v>0</v>
      </c>
      <c>
        <v>1</v>
      </c>
      <c>
        <v>119</v>
      </c>
      <c>
        <v>0</v>
      </c>
      <c>
        <v>0</v>
      </c>
      <c>
        <v>2.159722</v>
      </c>
      <c>
        <v>257.006944</v>
      </c>
    </row>
    <row>
      <c>
        <is>
          <t>1483306</t>
        </is>
      </c>
      <c>
        <v>1</v>
      </c>
      <c>
        <is>
          <t>İZMİR</t>
        </is>
      </c>
      <c>
        <v>ÖDEMİŞ</v>
      </c>
      <c>
        <is>
          <t>SEYREKLİ TR-1 35-15-L00441_A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21:23:41</t>
        </is>
      </c>
      <c>
        <is>
          <t>04.08.2020 22:30:20</t>
        </is>
      </c>
      <c>
        <v>1.110833333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75.536667</v>
      </c>
    </row>
    <row>
      <c>
        <is>
          <t>1489365</t>
        </is>
      </c>
      <c>
        <v>1</v>
      </c>
      <c>
        <is>
          <t>İZMİR</t>
        </is>
      </c>
      <c>
        <v>ÖDEMİŞ</v>
      </c>
      <c>
        <is>
          <t>MUSTAFA DAMLA SULAMA GRUBU 35-29-M00393_B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09:08:00</t>
        </is>
      </c>
      <c>
        <is>
          <t>14.08.2020 11:23:23</t>
        </is>
      </c>
      <c>
        <v>2.256388888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6.769167</v>
      </c>
    </row>
    <row>
      <c>
        <is>
          <t>1488890</t>
        </is>
      </c>
      <c>
        <v>1</v>
      </c>
      <c>
        <is>
          <t>İZMİR</t>
        </is>
      </c>
      <c>
        <v>ÖDEMİŞ</v>
      </c>
      <c>
        <is>
          <t>SEYREKLİ TR-3 35-15-L00442_D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09:53:27</t>
        </is>
      </c>
      <c>
        <is>
          <t>13.08.2020 11:23:30</t>
        </is>
      </c>
      <c>
        <v>1.500833333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19.510833</v>
      </c>
    </row>
    <row>
      <c>
        <is>
          <t>1489096</t>
        </is>
      </c>
      <c>
        <v>1</v>
      </c>
      <c>
        <is>
          <t>İZMİR</t>
        </is>
      </c>
      <c>
        <v>ÖDEMİŞ</v>
      </c>
      <c>
        <is>
          <t>MUSTAFA DAMLA SULAMA GRUBU 35-29-M00393_35-29-M00393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15:48:01</t>
        </is>
      </c>
      <c>
        <is>
          <t>13.08.2020 20:40:28</t>
        </is>
      </c>
      <c>
        <v>4.874166666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34.119167</v>
      </c>
    </row>
    <row>
      <c>
        <is>
          <t>1488522</t>
        </is>
      </c>
      <c>
        <v>1</v>
      </c>
      <c>
        <is>
          <t>İZMİR</t>
        </is>
      </c>
      <c>
        <v>ÖDEMİŞ</v>
      </c>
      <c>
        <is>
          <t>SEYREKLİ TR-3 35-15-L00442_A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14:11:17</t>
        </is>
      </c>
      <c>
        <is>
          <t>12.08.2020 21:17:13</t>
        </is>
      </c>
      <c>
        <v>7.098888888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212.966667</v>
      </c>
    </row>
    <row>
      <c>
        <is>
          <t>1486718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03:26:22</t>
        </is>
      </c>
      <c>
        <is>
          <t>10.08.2020 07:22:24</t>
        </is>
      </c>
      <c>
        <v>3.933888888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11.801667</v>
      </c>
    </row>
    <row>
      <c>
        <is>
          <t>1487348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16:51:18</t>
        </is>
      </c>
      <c>
        <is>
          <t>10.08.2020 21:38:00</t>
        </is>
      </c>
      <c>
        <v>4.778333333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66.896667</v>
      </c>
    </row>
    <row>
      <c>
        <is>
          <t>1487379</t>
        </is>
      </c>
      <c>
        <v>1</v>
      </c>
      <c>
        <is>
          <t>İZMİR</t>
        </is>
      </c>
      <c>
        <v>ÖDEMİŞ</v>
      </c>
      <c>
        <is>
          <t>SEYREKLİ TR-1 35-15-L00441_950371073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17:10:03</t>
        </is>
      </c>
      <c>
        <is>
          <t>12.08.2020 09:27:00</t>
        </is>
      </c>
      <c>
        <v>40.2825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40.2825</v>
      </c>
    </row>
    <row>
      <c>
        <is>
          <t>1487881</t>
        </is>
      </c>
      <c>
        <v>1</v>
      </c>
      <c>
        <is>
          <t>İZMİR</t>
        </is>
      </c>
      <c>
        <v>ÖDEMİŞ</v>
      </c>
      <c>
        <is>
          <t>MUSTAFA DAMLA SULAMA GRUBU 35-29-M00393_A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12:09:17</t>
        </is>
      </c>
      <c>
        <is>
          <t>11.08.2020 22:53:47</t>
        </is>
      </c>
      <c>
        <v>10.741666666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42.966667</v>
      </c>
    </row>
    <row>
      <c>
        <is>
          <t>1487837</t>
        </is>
      </c>
      <c>
        <v>1</v>
      </c>
      <c>
        <is>
          <t>İZMİR</t>
        </is>
      </c>
      <c>
        <v>ÖDEMİŞ</v>
      </c>
      <c>
        <is>
          <t>HÜSEYİN DEMİR SULAMA GRUBU 35-29-M00388_B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10:41:35</t>
        </is>
      </c>
      <c>
        <is>
          <t>11.08.2020 15:30:08</t>
        </is>
      </c>
      <c>
        <v>4.809166666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33.664167</v>
      </c>
    </row>
    <row>
      <c>
        <is>
          <t>1491217</t>
        </is>
      </c>
      <c>
        <v>1</v>
      </c>
      <c>
        <is>
          <t>İZMİR</t>
        </is>
      </c>
      <c>
        <v>ÖDEMİŞ</v>
      </c>
      <c>
        <is>
          <t>SEYREKLİ TR-3 35-15-L00442_A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21:49:15</t>
        </is>
      </c>
      <c>
        <is>
          <t>17.08.2020 23:56:50</t>
        </is>
      </c>
      <c>
        <v>2.126388888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63.791667</v>
      </c>
    </row>
    <row>
      <c>
        <is>
          <t>1492229</t>
        </is>
      </c>
      <c>
        <v>1</v>
      </c>
      <c>
        <is>
          <t>İZMİR</t>
        </is>
      </c>
      <c>
        <v>ÖDEMİŞ</v>
      </c>
      <c>
        <is>
          <t>TR-70 KADİR ÇAKIR GRB. 35-15-L00070_A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18:50:56</t>
        </is>
      </c>
      <c>
        <is>
          <t>19.08.2020 19:57:28</t>
        </is>
      </c>
      <c>
        <v>1.108888888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7.762222</v>
      </c>
    </row>
    <row>
      <c>
        <is>
          <t>1491630</t>
        </is>
      </c>
      <c>
        <v>1</v>
      </c>
      <c>
        <is>
          <t>İZMİR</t>
        </is>
      </c>
      <c>
        <v>ÖDEMİŞ</v>
      </c>
      <c>
        <is>
          <t>HÜSEYİN BUĞMAZ SULAMA GRUBU 35-29-M00387_950404247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15:34:18</t>
        </is>
      </c>
      <c>
        <is>
          <t>18.08.2020 19:10:50</t>
        </is>
      </c>
      <c>
        <v>3.608888888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3.608889</v>
      </c>
    </row>
    <row>
      <c>
        <is>
          <t>1482622</t>
        </is>
      </c>
      <c>
        <v>1</v>
      </c>
      <c>
        <is>
          <t>İZMİR</t>
        </is>
      </c>
      <c>
        <v>ÖDEMİŞ</v>
      </c>
      <c>
        <is>
          <t>FAHRİ AYDIN SULAMA GRUBU 35-29-M00389_35-29-M00389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07:22:24</t>
        </is>
      </c>
      <c>
        <is>
          <t>04.08.2020 14:31:08</t>
        </is>
      </c>
      <c>
        <v>7.145555555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85.746667</v>
      </c>
    </row>
    <row>
      <c>
        <is>
          <t>1492220</t>
        </is>
      </c>
      <c>
        <v>1</v>
      </c>
      <c>
        <is>
          <t>İZMİR</t>
        </is>
      </c>
      <c>
        <v>SEFERİHİSAR</v>
      </c>
      <c>
        <is>
          <t>L-25 35-14-L00025_956653544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18:50:08</t>
        </is>
      </c>
      <c>
        <is>
          <t>19.08.2020 19:28:41</t>
        </is>
      </c>
      <c>
        <v>0.6425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0.6425</v>
      </c>
    </row>
    <row>
      <c>
        <is>
          <t>1488039</t>
        </is>
      </c>
      <c>
        <v>1</v>
      </c>
      <c>
        <is>
          <t>İZMİR</t>
        </is>
      </c>
      <c>
        <v>KİRAZ</v>
      </c>
      <c>
        <is>
          <t>SIRIMLI TR-1 35-31-L00201_47875030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16:33:00</t>
        </is>
      </c>
      <c>
        <is>
          <t>11.08.2020 17:21:47</t>
        </is>
      </c>
      <c>
        <v>0.813055555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13.821944</v>
      </c>
    </row>
    <row>
      <c>
        <is>
          <t>1487657</t>
        </is>
      </c>
      <c>
        <v>1</v>
      </c>
      <c>
        <is>
          <t>İZMİR</t>
        </is>
      </c>
      <c>
        <v>KİRAZ</v>
      </c>
      <c>
        <is>
          <t>SIRIMLI CINGILLAR TR-4 35-31-L00195_956599507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07:47:19</t>
        </is>
      </c>
      <c>
        <is>
          <t>11.08.2020 14:03:26</t>
        </is>
      </c>
      <c>
        <v>6.268611111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6.268611</v>
      </c>
    </row>
    <row>
      <c>
        <is>
          <t>1487277</t>
        </is>
      </c>
      <c>
        <v>1</v>
      </c>
      <c>
        <is>
          <t>İZMİR</t>
        </is>
      </c>
      <c>
        <v>KİRAZ</v>
      </c>
      <c>
        <is>
          <t>SIRIMLI CINGILLAR TR-4 35-31-L00195_47908950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15:38:08</t>
        </is>
      </c>
      <c>
        <is>
          <t>10.08.2020 17:57:51</t>
        </is>
      </c>
      <c>
        <v>2.328611111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16.300278</v>
      </c>
    </row>
    <row>
      <c>
        <is>
          <t>1487056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11:10:33</t>
        </is>
      </c>
      <c>
        <is>
          <t>10.08.2020 14:33:00</t>
        </is>
      </c>
      <c>
        <v>3.374166666</v>
      </c>
      <c>
        <v>0</v>
      </c>
      <c>
        <v>0</v>
      </c>
      <c>
        <v>1</v>
      </c>
      <c>
        <v>86</v>
      </c>
      <c>
        <v>0</v>
      </c>
      <c>
        <v>0</v>
      </c>
      <c>
        <v>3.374167</v>
      </c>
      <c>
        <v>290.178333</v>
      </c>
    </row>
    <row>
      <c>
        <is>
          <t>1486773</t>
        </is>
      </c>
      <c>
        <v>1</v>
      </c>
      <c>
        <is>
          <t>İZMİR</t>
        </is>
      </c>
      <c>
        <v>KİRAZ</v>
      </c>
      <c>
        <is>
          <t>SIRIMLI DERE MAH. TR-3 35-31-L00194_35-31-L00194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06:25:47</t>
        </is>
      </c>
      <c>
        <is>
          <t>10.08.2020 10:26:52</t>
        </is>
      </c>
      <c>
        <v>4.018055555</v>
      </c>
      <c>
        <v>0</v>
      </c>
      <c>
        <v>0</v>
      </c>
      <c>
        <v>1</v>
      </c>
      <c>
        <v>67</v>
      </c>
      <c>
        <v>0</v>
      </c>
      <c>
        <v>0</v>
      </c>
      <c>
        <v>4.018056</v>
      </c>
      <c>
        <v>269.209722</v>
      </c>
    </row>
    <row>
      <c>
        <is>
          <t>1492379</t>
        </is>
      </c>
      <c>
        <v>1</v>
      </c>
      <c>
        <is>
          <t>İZMİR</t>
        </is>
      </c>
      <c>
        <v>KEMALPAŞA</v>
      </c>
      <c>
        <is>
          <t>ULUCAK DM-2/14 35-27-M00332_956451729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08:34:32</t>
        </is>
      </c>
      <c>
        <is>
          <t>20.08.2020 09:44:34</t>
        </is>
      </c>
      <c>
        <v>1.167222222</v>
      </c>
      <c>
        <v>0</v>
      </c>
      <c>
        <v>1</v>
      </c>
      <c>
        <v>0</v>
      </c>
      <c>
        <v>0</v>
      </c>
      <c>
        <v>0</v>
      </c>
      <c>
        <v>1.167222</v>
      </c>
      <c>
        <v>0</v>
      </c>
      <c>
        <v>0</v>
      </c>
    </row>
    <row>
      <c>
        <is>
          <t>1492004</t>
        </is>
      </c>
      <c>
        <v>1</v>
      </c>
      <c>
        <is>
          <t>İZMİR</t>
        </is>
      </c>
      <c>
        <v>KEMALPAŞA</v>
      </c>
      <c>
        <is>
          <t>SİNANCILAR KÖYÜ TR-2 35-27-L00260_35-27-L00260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11:00:29</t>
        </is>
      </c>
      <c>
        <is>
          <t>19.08.2020 14:19:36</t>
        </is>
      </c>
      <c>
        <v>3.318572222</v>
      </c>
      <c>
        <v>0</v>
      </c>
      <c>
        <v>0</v>
      </c>
      <c>
        <v>1</v>
      </c>
      <c>
        <v>117</v>
      </c>
      <c>
        <v>0</v>
      </c>
      <c>
        <v>0</v>
      </c>
      <c>
        <v>3.318572</v>
      </c>
      <c>
        <v>388.27295</v>
      </c>
    </row>
    <row>
      <c>
        <is>
          <t>1490238</t>
        </is>
      </c>
      <c>
        <v>1</v>
      </c>
      <c>
        <is>
          <t>MANİSA</t>
        </is>
      </c>
      <c>
        <v>TURGUTLU</v>
      </c>
      <c>
        <is>
          <t>SİNİRLİ TR-2 45-83-M00458_964253231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18:32:24</t>
        </is>
      </c>
      <c>
        <is>
          <t>15.08.2020 21:15:18</t>
        </is>
      </c>
      <c>
        <v>2.715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2.715</v>
      </c>
    </row>
    <row>
      <c>
        <is>
          <t>1482530</t>
        </is>
      </c>
      <c>
        <v>1</v>
      </c>
      <c>
        <is>
          <t>MANİSA</t>
        </is>
      </c>
      <c>
        <v>TURGUTLU</v>
      </c>
      <c>
        <is>
          <t>SİNİRLİ TR-2 45-83-M00458_955170322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20:43:13</t>
        </is>
      </c>
      <c>
        <is>
          <t>03.08.2020 21:49:01</t>
        </is>
      </c>
      <c>
        <v>1.096666666</v>
      </c>
      <c>
        <v>0</v>
      </c>
      <c>
        <v>1</v>
      </c>
      <c>
        <v>0</v>
      </c>
      <c>
        <v>0</v>
      </c>
      <c>
        <v>0</v>
      </c>
      <c>
        <v>1.096667</v>
      </c>
      <c>
        <v>0</v>
      </c>
      <c>
        <v>0</v>
      </c>
    </row>
    <row>
      <c>
        <is>
          <t>1482291</t>
        </is>
      </c>
      <c>
        <v>1</v>
      </c>
      <c>
        <is>
          <t>İZMİR</t>
        </is>
      </c>
      <c>
        <v>TİRE</v>
      </c>
      <c>
        <is>
          <t>DM-2/17 35-29-M00017_950330980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09:23:28</t>
        </is>
      </c>
      <c>
        <is>
          <t>03.08.2020 11:29:55</t>
        </is>
      </c>
      <c>
        <v>2.1075</v>
      </c>
      <c>
        <v>0</v>
      </c>
      <c>
        <v>5</v>
      </c>
      <c>
        <v>0</v>
      </c>
      <c>
        <v>0</v>
      </c>
      <c>
        <v>0</v>
      </c>
      <c>
        <v>10.5375</v>
      </c>
      <c>
        <v>0</v>
      </c>
      <c>
        <v>0</v>
      </c>
    </row>
    <row>
      <c>
        <is>
          <t>1482146</t>
        </is>
      </c>
      <c>
        <v>1</v>
      </c>
      <c>
        <is>
          <t>İZMİR</t>
        </is>
      </c>
      <c>
        <v>TİRE</v>
      </c>
      <c>
        <is>
          <t>DM-2/17 35-29-M00017_950330982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20:05:53</t>
        </is>
      </c>
      <c>
        <is>
          <t>03.08.2020 01:19:16</t>
        </is>
      </c>
      <c>
        <v>5.223055555</v>
      </c>
      <c>
        <v>0</v>
      </c>
      <c>
        <v>5</v>
      </c>
      <c>
        <v>0</v>
      </c>
      <c>
        <v>0</v>
      </c>
      <c>
        <v>0</v>
      </c>
      <c>
        <v>26.115278</v>
      </c>
      <c>
        <v>0</v>
      </c>
      <c>
        <v>0</v>
      </c>
    </row>
    <row>
      <c>
        <is>
          <t>1485253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16:45:35</t>
        </is>
      </c>
      <c>
        <is>
          <t>07.08.2020 17:02:37</t>
        </is>
      </c>
      <c>
        <v>0.283888888</v>
      </c>
      <c>
        <v>0</v>
      </c>
      <c>
        <v>0</v>
      </c>
      <c>
        <v>23</v>
      </c>
      <c>
        <v>635</v>
      </c>
      <c>
        <v>0</v>
      </c>
      <c>
        <v>0</v>
      </c>
      <c>
        <v>6.529444</v>
      </c>
      <c>
        <v>180.269444</v>
      </c>
    </row>
    <row>
      <c>
        <is>
          <t>1485298</t>
        </is>
      </c>
      <c>
        <v>1</v>
      </c>
      <c>
        <is>
          <t>MANİSA</t>
        </is>
      </c>
      <c>
        <v>YUNUSEMRE</v>
      </c>
      <c>
        <is>
          <t>SİYEKLİ KÖK 45-71-M00185_HatBaşıAyırıcı_53134944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17:51:46</t>
        </is>
      </c>
      <c>
        <is>
          <t>07.08.2020 21:20:21</t>
        </is>
      </c>
      <c>
        <v>3.476388888</v>
      </c>
      <c>
        <v>0</v>
      </c>
      <c>
        <v>0</v>
      </c>
      <c>
        <v>5</v>
      </c>
      <c>
        <v>0</v>
      </c>
      <c>
        <v>0</v>
      </c>
      <c>
        <v>0</v>
      </c>
      <c>
        <v>17.381944</v>
      </c>
      <c>
        <v>0</v>
      </c>
    </row>
    <row>
      <c>
        <is>
          <t>1484102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10:03:25</t>
        </is>
      </c>
      <c>
        <is>
          <t>06.08.2020 10:18:00</t>
        </is>
      </c>
      <c>
        <v>0.243055555</v>
      </c>
      <c>
        <v>0</v>
      </c>
      <c>
        <v>0</v>
      </c>
      <c>
        <v>23</v>
      </c>
      <c>
        <v>635</v>
      </c>
      <c>
        <v>0</v>
      </c>
      <c>
        <v>0</v>
      </c>
      <c>
        <v>5.590278</v>
      </c>
      <c>
        <v>154.340277</v>
      </c>
    </row>
    <row>
      <c>
        <is>
          <t>1487650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07:20:54</t>
        </is>
      </c>
      <c>
        <is>
          <t>11.08.2020 07:40:23</t>
        </is>
      </c>
      <c>
        <v>0.324722222</v>
      </c>
      <c>
        <v>0</v>
      </c>
      <c>
        <v>0</v>
      </c>
      <c>
        <v>23</v>
      </c>
      <c>
        <v>637</v>
      </c>
      <c>
        <v>0</v>
      </c>
      <c>
        <v>0</v>
      </c>
      <c>
        <v>7.468611</v>
      </c>
      <c>
        <v>206.848055</v>
      </c>
    </row>
    <row>
      <c>
        <is>
          <t>1489927</t>
        </is>
      </c>
      <c>
        <v>1</v>
      </c>
      <c>
        <is>
          <t>MANİSA</t>
        </is>
      </c>
      <c>
        <v>YUNUSEMRE</v>
      </c>
      <c>
        <is>
          <t>SİYEKLİ KÖK 45-71-M00185_SİYEKLİ-M06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07:57:52</t>
        </is>
      </c>
      <c>
        <is>
          <t>15.08.2020 09:22:52</t>
        </is>
      </c>
      <c>
        <v>1.416666666</v>
      </c>
      <c>
        <v>0</v>
      </c>
      <c>
        <v>0</v>
      </c>
      <c>
        <v>3</v>
      </c>
      <c>
        <v>278</v>
      </c>
      <c>
        <v>0</v>
      </c>
      <c>
        <v>0</v>
      </c>
      <c>
        <v>4.25</v>
      </c>
      <c>
        <v>393.833333</v>
      </c>
    </row>
    <row>
      <c>
        <is>
          <t>1489929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07:59:08</t>
        </is>
      </c>
      <c>
        <is>
          <t>15.08.2020 09:00:54</t>
        </is>
      </c>
      <c>
        <v>1.029444444</v>
      </c>
      <c>
        <v>0</v>
      </c>
      <c>
        <v>0</v>
      </c>
      <c>
        <v>76</v>
      </c>
      <c>
        <v>1434</v>
      </c>
      <c>
        <v>0</v>
      </c>
      <c>
        <v>0</v>
      </c>
      <c>
        <v>78.237778</v>
      </c>
      <c>
        <v>1476.223333</v>
      </c>
    </row>
    <row>
      <c>
        <is>
          <t>1489799</t>
        </is>
      </c>
      <c>
        <v>1</v>
      </c>
      <c>
        <is>
          <t>MANİSA</t>
        </is>
      </c>
      <c>
        <v>YUNUSEMRE</v>
      </c>
      <c>
        <is>
          <t>SİYEKLİ KÖK 45-71-M00185_MURADİYE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19:25:35</t>
        </is>
      </c>
      <c>
        <is>
          <t>14.08.2020 19:54:26</t>
        </is>
      </c>
      <c>
        <v>0.480833333</v>
      </c>
      <c>
        <v>0</v>
      </c>
      <c>
        <v>0</v>
      </c>
      <c>
        <v>149</v>
      </c>
      <c>
        <v>3688</v>
      </c>
      <c>
        <v>0</v>
      </c>
      <c>
        <v>0</v>
      </c>
      <c>
        <v>71.644167</v>
      </c>
      <c>
        <v>1773.313332</v>
      </c>
    </row>
    <row>
      <c>
        <is>
          <t>1492967</t>
        </is>
      </c>
      <c>
        <v>1</v>
      </c>
      <c>
        <is>
          <t>MANİSA</t>
        </is>
      </c>
      <c>
        <v>YUNUSEMRE</v>
      </c>
      <c>
        <is>
          <t>SİYEKLİ KÖK 45-71-M00185_SİYEKLİ-M06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08:39:05</t>
        </is>
      </c>
      <c>
        <is>
          <t>21.08.2020 08:53:34</t>
        </is>
      </c>
      <c>
        <v>0.241388888</v>
      </c>
      <c>
        <v>0</v>
      </c>
      <c>
        <v>0</v>
      </c>
      <c>
        <v>3</v>
      </c>
      <c>
        <v>278</v>
      </c>
      <c>
        <v>0</v>
      </c>
      <c>
        <v>0</v>
      </c>
      <c>
        <v>0.724167</v>
      </c>
      <c>
        <v>67.106111</v>
      </c>
    </row>
    <row>
      <c>
        <is>
          <t>1491538</t>
        </is>
      </c>
      <c>
        <v>1</v>
      </c>
      <c>
        <is>
          <t>MANİSA</t>
        </is>
      </c>
      <c>
        <v>ALAŞEHİR</v>
      </c>
      <c>
        <is>
          <t>NECİP NECİPOĞLU ÖZEL TR 45-73-M00612Ö_Ayırıcı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13:54:09</t>
        </is>
      </c>
      <c>
        <is>
          <t>18.08.2020 14:14:15</t>
        </is>
      </c>
      <c>
        <v>0.335</v>
      </c>
      <c>
        <v>0</v>
      </c>
      <c>
        <v>0</v>
      </c>
      <c>
        <v>2</v>
      </c>
      <c>
        <v>0</v>
      </c>
      <c>
        <v>0</v>
      </c>
      <c>
        <v>0</v>
      </c>
      <c>
        <v>0.67</v>
      </c>
      <c>
        <v>0</v>
      </c>
    </row>
    <row>
      <c>
        <is>
          <t>1489761</t>
        </is>
      </c>
      <c>
        <v>1</v>
      </c>
      <c>
        <is>
          <t>MANİSA</t>
        </is>
      </c>
      <c>
        <v>ALAŞEHİR</v>
      </c>
      <c>
        <is>
          <t>SOBRAN TR-1 45-73-M00952_45-73-M00952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17:57:07</t>
        </is>
      </c>
      <c>
        <is>
          <t>14.08.2020 19:09:22</t>
        </is>
      </c>
      <c>
        <v>1.204166666</v>
      </c>
      <c>
        <v>0</v>
      </c>
      <c>
        <v>0</v>
      </c>
      <c>
        <v>1</v>
      </c>
      <c>
        <v>163</v>
      </c>
      <c>
        <v>0</v>
      </c>
      <c>
        <v>0</v>
      </c>
      <c>
        <v>1.204167</v>
      </c>
      <c>
        <v>196.279167</v>
      </c>
    </row>
    <row>
      <c>
        <is>
          <t>1486856</t>
        </is>
      </c>
      <c>
        <v>1</v>
      </c>
      <c>
        <is>
          <t>MANİSA</t>
        </is>
      </c>
      <c>
        <v>ALAŞEHİR</v>
      </c>
      <c>
        <is>
          <t>YEŞİLYURT DM 45-73-M00476_HatBaşıAyırıcı_53136543 M02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08:09:08</t>
        </is>
      </c>
      <c>
        <is>
          <t>10.08.2020 11:31:27</t>
        </is>
      </c>
      <c>
        <v>3.371944444</v>
      </c>
      <c>
        <v>0</v>
      </c>
      <c>
        <v>0</v>
      </c>
      <c>
        <v>38</v>
      </c>
      <c>
        <v>300</v>
      </c>
      <c>
        <v>0</v>
      </c>
      <c>
        <v>0</v>
      </c>
      <c>
        <v>128.133889</v>
      </c>
      <c>
        <v>1011.583333</v>
      </c>
    </row>
    <row>
      <c>
        <is>
          <t>1488677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19:36:29</t>
        </is>
      </c>
      <c>
        <is>
          <t>12.08.2020 20:45:59</t>
        </is>
      </c>
      <c>
        <v>1.158333333</v>
      </c>
      <c>
        <v>0</v>
      </c>
      <c>
        <v>89</v>
      </c>
      <c>
        <v>1</v>
      </c>
      <c>
        <v>8</v>
      </c>
      <c>
        <v>0</v>
      </c>
      <c>
        <v>103.091667</v>
      </c>
      <c>
        <v>1.158333</v>
      </c>
      <c>
        <v>9.266667</v>
      </c>
    </row>
    <row>
      <c>
        <is>
          <t>1482214</t>
        </is>
      </c>
      <c>
        <v>1</v>
      </c>
      <c>
        <is>
          <t>İZMİR</t>
        </is>
      </c>
      <c>
        <v>BAYINDIR</v>
      </c>
      <c>
        <is>
          <t>SÖĞÜTÖREN TR-1 35-20-L00347_5686461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22:51:49</t>
        </is>
      </c>
      <c>
        <is>
          <t>02.08.2020 23:51:08</t>
        </is>
      </c>
      <c>
        <v>0.988611111</v>
      </c>
      <c>
        <v>0</v>
      </c>
      <c>
        <v>1</v>
      </c>
      <c>
        <v>0</v>
      </c>
      <c>
        <v>0</v>
      </c>
      <c>
        <v>0</v>
      </c>
      <c>
        <v>0.988611</v>
      </c>
      <c>
        <v>0</v>
      </c>
      <c>
        <v>0</v>
      </c>
    </row>
    <row>
      <c>
        <is>
          <t>1490258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15.08.2020 18:26:28</t>
        </is>
      </c>
      <c>
        <is>
          <t>15.08.2020 22:08:28</t>
        </is>
      </c>
      <c>
        <v>3.7</v>
      </c>
      <c>
        <v>0</v>
      </c>
      <c>
        <v>0</v>
      </c>
      <c>
        <v>10</v>
      </c>
      <c>
        <v>0</v>
      </c>
      <c>
        <v>0</v>
      </c>
      <c>
        <v>0</v>
      </c>
      <c>
        <v>37</v>
      </c>
      <c>
        <v>0</v>
      </c>
    </row>
    <row>
      <c>
        <is>
          <t>1491739</t>
        </is>
      </c>
      <c>
        <v>1</v>
      </c>
      <c>
        <is>
          <t>İZMİR</t>
        </is>
      </c>
      <c>
        <v>DİKİLİ</v>
      </c>
      <c>
        <is>
          <t>EYKO TR-6 35-30-M00032_955320529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18:51:38</t>
        </is>
      </c>
      <c>
        <is>
          <t>18.08.2020 20:02:01</t>
        </is>
      </c>
      <c>
        <v>1.173055555</v>
      </c>
      <c>
        <v>0</v>
      </c>
      <c>
        <v>1</v>
      </c>
      <c>
        <v>0</v>
      </c>
      <c>
        <v>0</v>
      </c>
      <c>
        <v>0</v>
      </c>
      <c>
        <v>1.173056</v>
      </c>
      <c>
        <v>0</v>
      </c>
      <c>
        <v>0</v>
      </c>
    </row>
    <row>
      <c>
        <is>
          <t>1486843</t>
        </is>
      </c>
      <c>
        <v>1</v>
      </c>
      <c>
        <is>
          <t>MANİSA</t>
        </is>
      </c>
      <c>
        <v>ALAŞEHİR</v>
      </c>
      <c>
        <is>
          <t>SUBAŞI TR-6 45-73-M00818_45-73-M00818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07:50:51</t>
        </is>
      </c>
      <c>
        <is>
          <t>10.08.2020 12:15:22</t>
        </is>
      </c>
      <c>
        <v>4.408611111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57.311944</v>
      </c>
    </row>
    <row>
      <c>
        <is>
          <t>1486151</t>
        </is>
      </c>
      <c>
        <v>1</v>
      </c>
      <c>
        <is>
          <t>İZMİR</t>
        </is>
      </c>
      <c>
        <v>KINIK</v>
      </c>
      <c>
        <is>
          <t>SUCAHLI TR-1 35-24-M00103_B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15:55:39</t>
        </is>
      </c>
      <c>
        <is>
          <t>09.08.2020 17:15:47</t>
        </is>
      </c>
      <c>
        <v>1.335555555</v>
      </c>
      <c>
        <v>0</v>
      </c>
      <c>
        <v>53</v>
      </c>
      <c>
        <v>0</v>
      </c>
      <c>
        <v>2</v>
      </c>
      <c>
        <v>0</v>
      </c>
      <c>
        <v>70.784444</v>
      </c>
      <c>
        <v>0</v>
      </c>
      <c>
        <v>2.671111</v>
      </c>
    </row>
    <row>
      <c>
        <is>
          <t>1486502</t>
        </is>
      </c>
      <c>
        <v>1</v>
      </c>
      <c>
        <is>
          <t>İZMİR</t>
        </is>
      </c>
      <c>
        <v>TORBALI</v>
      </c>
      <c>
        <is>
          <t>KARAKUYU-7 35-26-M00446_11135109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21:19:00</t>
        </is>
      </c>
      <c>
        <is>
          <t>09.08.2020 22:06:58</t>
        </is>
      </c>
      <c>
        <v>0.799444444</v>
      </c>
      <c>
        <v>0</v>
      </c>
      <c>
        <v>68</v>
      </c>
      <c>
        <v>0</v>
      </c>
      <c>
        <v>25</v>
      </c>
      <c>
        <v>0</v>
      </c>
      <c>
        <v>54.362222</v>
      </c>
      <c>
        <v>0</v>
      </c>
      <c>
        <v>19.986111</v>
      </c>
    </row>
    <row>
      <c>
        <is>
          <t>1489513</t>
        </is>
      </c>
      <c>
        <v>1</v>
      </c>
      <c>
        <is>
          <t>İZMİR</t>
        </is>
      </c>
      <c>
        <v>KİRAZ</v>
      </c>
      <c>
        <is>
          <t>SULUDERE TR-2 ESKİ OKUL ÜSTÜ 35-31-L00058_956595024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11:10:05</t>
        </is>
      </c>
      <c>
        <is>
          <t>14.08.2020 15:43:15</t>
        </is>
      </c>
      <c>
        <v>4.552777777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9.105556</v>
      </c>
    </row>
    <row>
      <c>
        <is>
          <t>1489649</t>
        </is>
      </c>
      <c>
        <v>1</v>
      </c>
      <c>
        <is>
          <t>İZMİR</t>
        </is>
      </c>
      <c>
        <v>KİRAZ</v>
      </c>
      <c>
        <is>
          <t>SULUDERE TR-13 35-31-L00392_47981995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15:08:55</t>
        </is>
      </c>
      <c>
        <is>
          <t>14.08.2020 18:34:02</t>
        </is>
      </c>
      <c>
        <v>3.418611111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41.023333</v>
      </c>
    </row>
    <row>
      <c>
        <is>
          <t>1483021</t>
        </is>
      </c>
      <c>
        <v>1</v>
      </c>
      <c>
        <is>
          <t>İZMİR</t>
        </is>
      </c>
      <c>
        <v>KİRAZ</v>
      </c>
      <c>
        <is>
          <t>SULUDERE TR-3 35-31-L00063_35-31-L00063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15:00:50</t>
        </is>
      </c>
      <c>
        <is>
          <t>04.08.2020 15:47:55</t>
        </is>
      </c>
      <c>
        <v>0.784722222</v>
      </c>
      <c>
        <v>0</v>
      </c>
      <c>
        <v>0</v>
      </c>
      <c>
        <v>1</v>
      </c>
      <c>
        <v>89</v>
      </c>
      <c>
        <v>0</v>
      </c>
      <c>
        <v>0</v>
      </c>
      <c>
        <v>0.784722</v>
      </c>
      <c>
        <v>69.840278</v>
      </c>
    </row>
    <row>
      <c>
        <is>
          <t>1491182</t>
        </is>
      </c>
      <c>
        <v>1</v>
      </c>
      <c>
        <is>
          <t>İZMİR</t>
        </is>
      </c>
      <c>
        <v>KİRAZ</v>
      </c>
      <c>
        <is>
          <t>SULUDERE TR-3 35-31-L00063_47982775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20:05:26</t>
        </is>
      </c>
      <c>
        <is>
          <t>17.08.2020 20:54:39</t>
        </is>
      </c>
      <c>
        <v>0.820277777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23.788056</v>
      </c>
    </row>
    <row>
      <c>
        <is>
          <t>1487201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14:09:26</t>
        </is>
      </c>
      <c>
        <is>
          <t>10.08.2020 19:02:20</t>
        </is>
      </c>
      <c>
        <v>4.881666666</v>
      </c>
      <c>
        <v>0</v>
      </c>
      <c>
        <v>25</v>
      </c>
      <c>
        <v>0</v>
      </c>
      <c>
        <v>0</v>
      </c>
      <c>
        <v>0</v>
      </c>
      <c>
        <v>122.041667</v>
      </c>
      <c>
        <v>0</v>
      </c>
      <c>
        <v>0</v>
      </c>
    </row>
    <row>
      <c>
        <is>
          <t>1491943</t>
        </is>
      </c>
      <c>
        <v>1</v>
      </c>
      <c>
        <is>
          <t>İZMİR</t>
        </is>
      </c>
      <c>
        <v>BORNOVA</v>
      </c>
      <c>
        <is>
          <t>K-3341 35-02-K03341_C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09:42:39</t>
        </is>
      </c>
      <c>
        <is>
          <t>19.08.2020 10:18:19</t>
        </is>
      </c>
      <c>
        <v>0.594444444</v>
      </c>
      <c>
        <v>0</v>
      </c>
      <c>
        <v>188</v>
      </c>
      <c>
        <v>0</v>
      </c>
      <c>
        <v>0</v>
      </c>
      <c>
        <v>0</v>
      </c>
      <c>
        <v>111.755555</v>
      </c>
      <c>
        <v>0</v>
      </c>
      <c>
        <v>0</v>
      </c>
    </row>
    <row>
      <c>
        <is>
          <t>1490865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10:35:25</t>
        </is>
      </c>
      <c>
        <is>
          <t>17.08.2020 12:01:45</t>
        </is>
      </c>
      <c>
        <v>1.438888888</v>
      </c>
      <c>
        <v>0</v>
      </c>
      <c>
        <v>0</v>
      </c>
      <c>
        <v>4</v>
      </c>
      <c>
        <v>4</v>
      </c>
      <c>
        <v>0</v>
      </c>
      <c>
        <v>0</v>
      </c>
      <c>
        <v>5.755556</v>
      </c>
      <c>
        <v>5.755556</v>
      </c>
    </row>
    <row>
      <c>
        <is>
          <t>1483404</t>
        </is>
      </c>
      <c>
        <v>1</v>
      </c>
      <c>
        <is>
          <t>MANİSA</t>
        </is>
      </c>
      <c>
        <v>AKHİSAR</v>
      </c>
      <c>
        <is>
          <t>SÜLEYMANKÖY TR-1 45-72-L00507_Ayırıcı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07:20:28</t>
        </is>
      </c>
      <c>
        <is>
          <t>05.08.2020 09:38:42</t>
        </is>
      </c>
      <c>
        <v>2.303888888</v>
      </c>
      <c>
        <v>0</v>
      </c>
      <c>
        <v>0</v>
      </c>
      <c>
        <v>1</v>
      </c>
      <c>
        <v>79</v>
      </c>
      <c>
        <v>0</v>
      </c>
      <c>
        <v>0</v>
      </c>
      <c>
        <v>2.303889</v>
      </c>
      <c>
        <v>182.007222</v>
      </c>
    </row>
    <row>
      <c>
        <is>
          <t>1490897</t>
        </is>
      </c>
      <c>
        <v>1</v>
      </c>
      <c>
        <is>
          <t>MANİSA</t>
        </is>
      </c>
      <c>
        <v>AKHİSAR</v>
      </c>
      <c>
        <is>
          <t>MEDAR TR-4 45-72-L00287_TR-5-L03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11:09:39</t>
        </is>
      </c>
      <c>
        <is>
          <t>17.08.2020 13:38:38</t>
        </is>
      </c>
      <c>
        <v>2.483055555</v>
      </c>
      <c>
        <v>2</v>
      </c>
      <c>
        <v>26</v>
      </c>
      <c>
        <v>0</v>
      </c>
      <c>
        <v>55</v>
      </c>
      <c>
        <v>4.966111</v>
      </c>
      <c>
        <v>64.559444</v>
      </c>
      <c>
        <v>0</v>
      </c>
      <c>
        <v>136.568056</v>
      </c>
    </row>
    <row>
      <c>
        <is>
          <t>1492618</t>
        </is>
      </c>
      <c>
        <v>1</v>
      </c>
      <c>
        <is>
          <t>MANİSA</t>
        </is>
      </c>
      <c>
        <v>AKHİSAR</v>
      </c>
      <c>
        <is>
          <t>MEDAR TR-5 45-72-L00288_Ayırıcı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13:18:30</t>
        </is>
      </c>
      <c>
        <is>
          <t>20.08.2020 14:30:49</t>
        </is>
      </c>
      <c>
        <v>1.205277777</v>
      </c>
      <c>
        <v>2</v>
      </c>
      <c>
        <v>26</v>
      </c>
      <c>
        <v>0</v>
      </c>
      <c>
        <v>55</v>
      </c>
      <c>
        <v>2.410556</v>
      </c>
      <c>
        <v>31.337222</v>
      </c>
      <c>
        <v>0</v>
      </c>
      <c>
        <v>66.290278</v>
      </c>
    </row>
    <row>
      <c>
        <is>
          <t>1481513</t>
        </is>
      </c>
      <c>
        <v>1</v>
      </c>
      <c>
        <is>
          <t>İZMİR</t>
        </is>
      </c>
      <c>
        <v>ÖDEMİŞ</v>
      </c>
      <c>
        <is>
          <t>ÇAYLI TR-11 35-15-L00196_C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12:37:39</t>
        </is>
      </c>
      <c>
        <is>
          <t>01.08.2020 18:50:45</t>
        </is>
      </c>
      <c>
        <v>6.218333333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31.091667</v>
      </c>
    </row>
    <row>
      <c>
        <is>
          <t>1493130</t>
        </is>
      </c>
      <c>
        <v>1</v>
      </c>
      <c>
        <is>
          <t>İZMİR</t>
        </is>
      </c>
      <c>
        <v>URLA</v>
      </c>
      <c>
        <is>
          <t>DM-1/TR-9 URLA 35-19-M00467_956665821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11:20:48</t>
        </is>
      </c>
      <c>
        <is>
          <t>21.08.2020 13:30:50</t>
        </is>
      </c>
      <c>
        <v>2.167222222</v>
      </c>
      <c>
        <v>0</v>
      </c>
      <c>
        <v>3</v>
      </c>
      <c>
        <v>0</v>
      </c>
      <c>
        <v>0</v>
      </c>
      <c>
        <v>0</v>
      </c>
      <c>
        <v>6.501667</v>
      </c>
      <c>
        <v>0</v>
      </c>
      <c>
        <v>0</v>
      </c>
    </row>
    <row>
      <c>
        <is>
          <t>1484053</t>
        </is>
      </c>
      <c>
        <v>1</v>
      </c>
      <c>
        <is>
          <t>İZMİR</t>
        </is>
      </c>
      <c>
        <v>BERGAMA</v>
      </c>
      <c>
        <is>
          <t>SAĞANCI İM 35-16-A00003_HatBaşıAyırıcı_53139268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06.08.2020 09:30:17</t>
        </is>
      </c>
      <c>
        <is>
          <t>06.08.2020 13:09:26</t>
        </is>
      </c>
      <c>
        <v>3.652422222</v>
      </c>
      <c>
        <v>0</v>
      </c>
      <c>
        <v>0</v>
      </c>
      <c>
        <v>2</v>
      </c>
      <c>
        <v>169</v>
      </c>
      <c>
        <v>0</v>
      </c>
      <c>
        <v>0</v>
      </c>
      <c>
        <v>7.304844</v>
      </c>
      <c>
        <v>617.259356</v>
      </c>
    </row>
    <row>
      <c>
        <is>
          <t>1486461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20:38:28</t>
        </is>
      </c>
      <c>
        <is>
          <t>09.08.2020 22:52:31</t>
        </is>
      </c>
      <c>
        <v>2.234166666</v>
      </c>
      <c>
        <v>0</v>
      </c>
      <c>
        <v>0</v>
      </c>
      <c>
        <v>18</v>
      </c>
      <c>
        <v>318</v>
      </c>
      <c>
        <v>0</v>
      </c>
      <c>
        <v>0</v>
      </c>
      <c>
        <v>40.215</v>
      </c>
      <c>
        <v>710.465</v>
      </c>
    </row>
    <row>
      <c>
        <is>
          <t>1490125</t>
        </is>
      </c>
      <c>
        <v>1</v>
      </c>
      <c>
        <is>
          <t>MANİSA</t>
        </is>
      </c>
      <c>
        <v>GÖRDES</v>
      </c>
      <c>
        <is>
          <t>ESKİ TEPEKÖY TR-2 45-75-M00252_A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14:26:02</t>
        </is>
      </c>
      <c>
        <is>
          <t>15.08.2020 20:23:04</t>
        </is>
      </c>
      <c>
        <v>5.950555555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17.851667</v>
      </c>
    </row>
    <row>
      <c>
        <is>
          <t>1489835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45-73-M00136_HatBaşıAyırıcı_53136079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20:55:27</t>
        </is>
      </c>
      <c>
        <is>
          <t>14.08.2020 22:35:18</t>
        </is>
      </c>
      <c>
        <v>1.664166666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9.985</v>
      </c>
    </row>
    <row>
      <c>
        <is>
          <t>1489850</t>
        </is>
      </c>
      <c>
        <v>1</v>
      </c>
      <c>
        <is>
          <t>MANİSA</t>
        </is>
      </c>
      <c>
        <v>ALAŞEHİR</v>
      </c>
      <c>
        <is>
          <t>PİYADELER KÖK 45-73-M00136_GÜRSU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22:13:14</t>
        </is>
      </c>
      <c>
        <is>
          <t>14.08.2020 22:25:00</t>
        </is>
      </c>
      <c>
        <v>0.196111111</v>
      </c>
      <c>
        <v>1</v>
      </c>
      <c>
        <v>0</v>
      </c>
      <c>
        <v>9</v>
      </c>
      <c>
        <v>314</v>
      </c>
      <c>
        <v>0.196111</v>
      </c>
      <c>
        <v>0</v>
      </c>
      <c>
        <v>1.765</v>
      </c>
      <c>
        <v>61.578889</v>
      </c>
    </row>
    <row>
      <c>
        <is>
          <t>1489640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14:50:11</t>
        </is>
      </c>
      <c>
        <is>
          <t>14.08.2020 15:28:00</t>
        </is>
      </c>
      <c>
        <v>0.630277777</v>
      </c>
      <c>
        <v>0</v>
      </c>
      <c>
        <v>0</v>
      </c>
      <c>
        <v>37</v>
      </c>
      <c>
        <v>735</v>
      </c>
      <c>
        <v>0</v>
      </c>
      <c>
        <v>0</v>
      </c>
      <c>
        <v>23.320278</v>
      </c>
      <c>
        <v>463.254166</v>
      </c>
    </row>
    <row>
      <c>
        <is>
          <t>1488267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07:30:00</t>
        </is>
      </c>
      <c>
        <is>
          <t>12.08.2020 07:49:19</t>
        </is>
      </c>
      <c>
        <v>0.321944444</v>
      </c>
      <c>
        <v>0</v>
      </c>
      <c>
        <v>0</v>
      </c>
      <c>
        <v>37</v>
      </c>
      <c>
        <v>735</v>
      </c>
      <c>
        <v>0</v>
      </c>
      <c>
        <v>0</v>
      </c>
      <c>
        <v>11.911944</v>
      </c>
      <c>
        <v>236.629166</v>
      </c>
    </row>
    <row>
      <c>
        <is>
          <t>1486272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18:09:00</t>
        </is>
      </c>
      <c>
        <is>
          <t>09.08.2020 19:02:23</t>
        </is>
      </c>
      <c>
        <v>0.889722222</v>
      </c>
      <c>
        <v>0</v>
      </c>
      <c>
        <v>0</v>
      </c>
      <c>
        <v>37</v>
      </c>
      <c>
        <v>735</v>
      </c>
      <c>
        <v>0</v>
      </c>
      <c>
        <v>0</v>
      </c>
      <c>
        <v>32.919722</v>
      </c>
      <c>
        <v>653.945833</v>
      </c>
    </row>
    <row>
      <c>
        <is>
          <t>1487347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16:58:49</t>
        </is>
      </c>
      <c>
        <is>
          <t>10.08.2020 18:04:29</t>
        </is>
      </c>
      <c>
        <v>1.094444444</v>
      </c>
      <c>
        <v>0</v>
      </c>
      <c>
        <v>0</v>
      </c>
      <c>
        <v>37</v>
      </c>
      <c>
        <v>735</v>
      </c>
      <c>
        <v>0</v>
      </c>
      <c>
        <v>0</v>
      </c>
      <c>
        <v>40.494444</v>
      </c>
      <c>
        <v>804.416666</v>
      </c>
    </row>
    <row>
      <c>
        <is>
          <t>1490472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10:42:59</t>
        </is>
      </c>
      <c>
        <is>
          <t>16.08.2020 11:21:00</t>
        </is>
      </c>
      <c>
        <v>0.633611111</v>
      </c>
      <c>
        <v>0</v>
      </c>
      <c>
        <v>0</v>
      </c>
      <c>
        <v>37</v>
      </c>
      <c>
        <v>735</v>
      </c>
      <c>
        <v>0</v>
      </c>
      <c>
        <v>0</v>
      </c>
      <c>
        <v>23.443611</v>
      </c>
      <c>
        <v>465.704167</v>
      </c>
    </row>
    <row>
      <c>
        <is>
          <t>1488706</t>
        </is>
      </c>
      <c>
        <v>1</v>
      </c>
      <c>
        <is>
          <t>MANİSA</t>
        </is>
      </c>
      <c>
        <v>ALAŞEHİR</v>
      </c>
      <c>
        <is>
          <t>ÇEŞNELİ TR-439 TARIMSAL SULAMA 45-73-M00945_945665407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20:40:27</t>
        </is>
      </c>
      <c>
        <is>
          <t>13.08.2020 01:52:39</t>
        </is>
      </c>
      <c>
        <v>5.203333333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5.203333</v>
      </c>
    </row>
    <row>
      <c>
        <is>
          <t>1488173</t>
        </is>
      </c>
      <c>
        <v>1</v>
      </c>
      <c>
        <is>
          <t>İZMİR</t>
        </is>
      </c>
      <c>
        <v>KONAK</v>
      </c>
      <c>
        <is>
          <t>K-234 35-01-K00234_910910354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20:07:32</t>
        </is>
      </c>
      <c>
        <is>
          <t>11.08.2020 21:35:53</t>
        </is>
      </c>
      <c>
        <v>1.4725</v>
      </c>
      <c>
        <v>0</v>
      </c>
      <c>
        <v>9</v>
      </c>
      <c>
        <v>0</v>
      </c>
      <c>
        <v>0</v>
      </c>
      <c>
        <v>0</v>
      </c>
      <c>
        <v>13.2525</v>
      </c>
      <c>
        <v>0</v>
      </c>
      <c>
        <v>0</v>
      </c>
    </row>
    <row>
      <c>
        <is>
          <t>1493051</t>
        </is>
      </c>
      <c>
        <v>1</v>
      </c>
      <c>
        <is>
          <t>İZMİR</t>
        </is>
      </c>
      <c>
        <v>BERGAMA</v>
      </c>
      <c>
        <is>
          <t>TR-15 35-16-L00015_47584910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09:54:46</t>
        </is>
      </c>
      <c>
        <is>
          <t>21.08.2020 11:04:24</t>
        </is>
      </c>
      <c>
        <v>1.160555555</v>
      </c>
      <c>
        <v>0</v>
      </c>
      <c>
        <v>139</v>
      </c>
      <c>
        <v>0</v>
      </c>
      <c>
        <v>0</v>
      </c>
      <c>
        <v>0</v>
      </c>
      <c>
        <v>161.317222</v>
      </c>
      <c>
        <v>0</v>
      </c>
      <c>
        <v>0</v>
      </c>
    </row>
    <row>
      <c>
        <is>
          <t>1482425</t>
        </is>
      </c>
      <c>
        <v>1</v>
      </c>
      <c>
        <is>
          <t>İZMİR</t>
        </is>
      </c>
      <c>
        <v>MENDERES</v>
      </c>
      <c>
        <is>
          <t>ŞAŞAL TR-1 35-22-M00283_955284452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16:11:00</t>
        </is>
      </c>
      <c>
        <is>
          <t>03.08.2020 16:25:31</t>
        </is>
      </c>
      <c>
        <v>0.241944444</v>
      </c>
      <c>
        <v>0</v>
      </c>
      <c>
        <v>1</v>
      </c>
      <c>
        <v>0</v>
      </c>
      <c>
        <v>0</v>
      </c>
      <c>
        <v>0</v>
      </c>
      <c>
        <v>0.241944</v>
      </c>
      <c>
        <v>0</v>
      </c>
      <c>
        <v>0</v>
      </c>
    </row>
    <row>
      <c>
        <is>
          <t>1487543</t>
        </is>
      </c>
      <c>
        <v>1</v>
      </c>
      <c>
        <is>
          <t>İZMİR</t>
        </is>
      </c>
      <c>
        <v>BAYRAKLI</v>
      </c>
      <c>
        <is>
          <t>K-2304 35-04-K02304_912550181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21:30:19</t>
        </is>
      </c>
      <c>
        <is>
          <t>10.08.2020 22:33:55</t>
        </is>
      </c>
      <c>
        <v>1.06</v>
      </c>
      <c>
        <v>0</v>
      </c>
      <c>
        <v>2</v>
      </c>
      <c>
        <v>0</v>
      </c>
      <c>
        <v>0</v>
      </c>
      <c>
        <v>0</v>
      </c>
      <c>
        <v>2.12</v>
      </c>
      <c>
        <v>0</v>
      </c>
      <c>
        <v>0</v>
      </c>
    </row>
    <row>
      <c>
        <is>
          <t>1487288</t>
        </is>
      </c>
      <c>
        <v>1</v>
      </c>
      <c>
        <is>
          <t>İZMİR</t>
        </is>
      </c>
      <c>
        <v>MENEMEN</v>
      </c>
      <c>
        <is>
          <t>MENEMEN DM-6/20 35-28-L00091_953386530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15:51:59</t>
        </is>
      </c>
      <c>
        <is>
          <t>10.08.2020 16:36:19</t>
        </is>
      </c>
      <c>
        <v>0.738888888</v>
      </c>
      <c>
        <v>0</v>
      </c>
      <c>
        <v>11</v>
      </c>
      <c>
        <v>0</v>
      </c>
      <c>
        <v>0</v>
      </c>
      <c>
        <v>0</v>
      </c>
      <c>
        <v>8.127778</v>
      </c>
      <c>
        <v>0</v>
      </c>
      <c>
        <v>0</v>
      </c>
    </row>
    <row>
      <c>
        <is>
          <t>1489048</t>
        </is>
      </c>
      <c>
        <v>1</v>
      </c>
      <c>
        <is>
          <t>İZMİR</t>
        </is>
      </c>
      <c>
        <v>MENEMEN</v>
      </c>
      <c>
        <is>
          <t>MENEMEN DM-6/20 35-28-L00091_35-28-L00091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13:58:51</t>
        </is>
      </c>
      <c>
        <is>
          <t>13.08.2020 14:45:51</t>
        </is>
      </c>
      <c>
        <v>0.783333333</v>
      </c>
      <c>
        <v>2</v>
      </c>
      <c>
        <v>325</v>
      </c>
      <c>
        <v>0</v>
      </c>
      <c>
        <v>0</v>
      </c>
      <c>
        <v>1.566667</v>
      </c>
      <c>
        <v>254.583333</v>
      </c>
      <c>
        <v>0</v>
      </c>
      <c>
        <v>0</v>
      </c>
    </row>
    <row>
      <c>
        <is>
          <t>1489617</t>
        </is>
      </c>
      <c>
        <v>1</v>
      </c>
      <c>
        <is>
          <t>İZMİR</t>
        </is>
      </c>
      <c>
        <v>MENEMEN</v>
      </c>
      <c>
        <is>
          <t>MENEMEN DM-6/20 35-28-L00091_B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13:41:01</t>
        </is>
      </c>
      <c>
        <is>
          <t>14.08.2020 17:00:03</t>
        </is>
      </c>
      <c>
        <v>3.317222222</v>
      </c>
      <c>
        <v>0</v>
      </c>
      <c>
        <v>101</v>
      </c>
      <c>
        <v>0</v>
      </c>
      <c>
        <v>0</v>
      </c>
      <c>
        <v>0</v>
      </c>
      <c>
        <v>335.039444</v>
      </c>
      <c>
        <v>0</v>
      </c>
      <c>
        <v>0</v>
      </c>
    </row>
    <row>
      <c>
        <is>
          <t>1485752</t>
        </is>
      </c>
      <c>
        <v>1</v>
      </c>
      <c>
        <is>
          <t>İZMİR</t>
        </is>
      </c>
      <c>
        <v>SELÇUK</v>
      </c>
      <c>
        <is>
          <t>DM-2/TR-11 35-13-L00458_946425278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16:02:32</t>
        </is>
      </c>
      <c>
        <is>
          <t>08.08.2020 16:39:23</t>
        </is>
      </c>
      <c>
        <v>0.614166666</v>
      </c>
      <c>
        <v>0</v>
      </c>
      <c>
        <v>3</v>
      </c>
      <c>
        <v>0</v>
      </c>
      <c>
        <v>0</v>
      </c>
      <c>
        <v>0</v>
      </c>
      <c>
        <v>1.8425</v>
      </c>
      <c>
        <v>0</v>
      </c>
      <c>
        <v>0</v>
      </c>
    </row>
    <row>
      <c>
        <is>
          <t>1488556</t>
        </is>
      </c>
      <c>
        <v>1</v>
      </c>
      <c>
        <is>
          <t>İZMİR</t>
        </is>
      </c>
      <c>
        <v>KONAK</v>
      </c>
      <c>
        <is>
          <t>M-2011 35-01-M02011_F 2F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15:19:51</t>
        </is>
      </c>
      <c>
        <is>
          <t>12.08.2020 16:27:53</t>
        </is>
      </c>
      <c>
        <v>1.133888888</v>
      </c>
      <c>
        <v>0</v>
      </c>
      <c>
        <v>103</v>
      </c>
      <c>
        <v>0</v>
      </c>
      <c>
        <v>0</v>
      </c>
      <c>
        <v>0</v>
      </c>
      <c>
        <v>116.790555</v>
      </c>
      <c>
        <v>0</v>
      </c>
      <c>
        <v>0</v>
      </c>
    </row>
    <row>
      <c>
        <is>
          <t>1492658</t>
        </is>
      </c>
      <c>
        <v>1</v>
      </c>
      <c>
        <is>
          <t>İZMİR</t>
        </is>
      </c>
      <c>
        <v>KONAK</v>
      </c>
      <c>
        <is>
          <t>M-2674 35-01-M02674_911141126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14:10:20</t>
        </is>
      </c>
      <c>
        <is>
          <t>20.08.2020 15:53:01</t>
        </is>
      </c>
      <c>
        <v>1.711388888</v>
      </c>
      <c>
        <v>0</v>
      </c>
      <c>
        <v>2</v>
      </c>
      <c>
        <v>0</v>
      </c>
      <c>
        <v>0</v>
      </c>
      <c>
        <v>0</v>
      </c>
      <c>
        <v>3.422778</v>
      </c>
      <c>
        <v>0</v>
      </c>
      <c>
        <v>0</v>
      </c>
    </row>
    <row>
      <c>
        <is>
          <t>1492339</t>
        </is>
      </c>
      <c>
        <v>1</v>
      </c>
      <c>
        <is>
          <t>MANİSA</t>
        </is>
      </c>
      <c>
        <v>ALAŞEHİR</v>
      </c>
      <c>
        <is>
          <t>DM02/TR01 45-73-M00037_DM-2/03-M09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06:57:04</t>
        </is>
      </c>
      <c>
        <is>
          <t>20.08.2020 07:33:00</t>
        </is>
      </c>
      <c>
        <v>0.598888888</v>
      </c>
      <c>
        <v>28</v>
      </c>
      <c>
        <v>4230</v>
      </c>
      <c>
        <v>3</v>
      </c>
      <c>
        <v>69</v>
      </c>
      <c>
        <v>16.768889</v>
      </c>
      <c>
        <v>2533.299996</v>
      </c>
      <c>
        <v>1.796667</v>
      </c>
      <c>
        <v>41.323333</v>
      </c>
    </row>
    <row>
      <c>
        <is>
          <t>1490261</t>
        </is>
      </c>
      <c>
        <v>1</v>
      </c>
      <c>
        <is>
          <t>İZMİR</t>
        </is>
      </c>
      <c>
        <v>SEFERİHİSAR</v>
      </c>
      <c>
        <is>
          <t>DM-1/TR-15 SEFERİHİSAR 35-14-M00327_956643341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19:30:56</t>
        </is>
      </c>
      <c>
        <is>
          <t>15.08.2020 21:13:31</t>
        </is>
      </c>
      <c>
        <v>1.709722222</v>
      </c>
      <c>
        <v>0</v>
      </c>
      <c>
        <v>5</v>
      </c>
      <c>
        <v>0</v>
      </c>
      <c>
        <v>0</v>
      </c>
      <c>
        <v>0</v>
      </c>
      <c>
        <v>8.548611</v>
      </c>
      <c>
        <v>0</v>
      </c>
      <c>
        <v>0</v>
      </c>
    </row>
    <row>
      <c>
        <is>
          <t>1481653</t>
        </is>
      </c>
      <c>
        <v>1</v>
      </c>
      <c>
        <is>
          <t>İZMİR</t>
        </is>
      </c>
      <c>
        <v>BAYINDIR</v>
      </c>
      <c>
        <is>
          <t>ERCAN MERAL SULAMA GRUBU 35-29-M00282_Ayırıcı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18:03:17</t>
        </is>
      </c>
      <c>
        <is>
          <t>01.08.2020 19:48:53</t>
        </is>
      </c>
      <c>
        <v>1.76</v>
      </c>
      <c>
        <v>0</v>
      </c>
      <c>
        <v>13</v>
      </c>
      <c>
        <v>0</v>
      </c>
      <c>
        <v>0</v>
      </c>
      <c>
        <v>0</v>
      </c>
      <c>
        <v>22.88</v>
      </c>
      <c>
        <v>0</v>
      </c>
      <c>
        <v>0</v>
      </c>
    </row>
    <row>
      <c>
        <is>
          <t>1488068</t>
        </is>
      </c>
      <c>
        <v>1</v>
      </c>
      <c>
        <is>
          <t>İZMİR</t>
        </is>
      </c>
      <c>
        <v>BUCA</v>
      </c>
      <c>
        <is>
          <t>M-2380 35-03-M02380_910319951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16:30:59</t>
        </is>
      </c>
      <c>
        <is>
          <t>11.08.2020 19:40:56</t>
        </is>
      </c>
      <c>
        <v>3.165833333</v>
      </c>
      <c>
        <v>0</v>
      </c>
      <c>
        <v>1</v>
      </c>
      <c>
        <v>0</v>
      </c>
      <c>
        <v>0</v>
      </c>
      <c>
        <v>0</v>
      </c>
      <c>
        <v>3.165833</v>
      </c>
      <c>
        <v>0</v>
      </c>
      <c>
        <v>0</v>
      </c>
    </row>
    <row>
      <c>
        <is>
          <t>1490853</t>
        </is>
      </c>
      <c>
        <v>1</v>
      </c>
      <c>
        <is>
          <t>İZMİR</t>
        </is>
      </c>
      <c>
        <v>KONAK</v>
      </c>
      <c>
        <is>
          <t>K-135 35-01-K00135_912394136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10:28:22</t>
        </is>
      </c>
      <c>
        <is>
          <t>17.08.2020 12:41:23</t>
        </is>
      </c>
      <c>
        <v>2.216944444</v>
      </c>
      <c>
        <v>0</v>
      </c>
      <c>
        <v>19</v>
      </c>
      <c>
        <v>0</v>
      </c>
      <c>
        <v>0</v>
      </c>
      <c>
        <v>0</v>
      </c>
      <c>
        <v>42.121944</v>
      </c>
      <c>
        <v>0</v>
      </c>
      <c>
        <v>0</v>
      </c>
    </row>
    <row>
      <c>
        <is>
          <t>1492862</t>
        </is>
      </c>
      <c>
        <v>1</v>
      </c>
      <c>
        <is>
          <t>İZMİR</t>
        </is>
      </c>
      <c>
        <v>MENDERES</v>
      </c>
      <c>
        <is>
          <t>TR-57 35-22-M00057_955257222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20:25:49</t>
        </is>
      </c>
      <c>
        <is>
          <t>20.08.2020 21:29:59</t>
        </is>
      </c>
      <c>
        <v>1.069444444</v>
      </c>
      <c>
        <v>0</v>
      </c>
      <c>
        <v>1</v>
      </c>
      <c>
        <v>0</v>
      </c>
      <c>
        <v>0</v>
      </c>
      <c>
        <v>0</v>
      </c>
      <c>
        <v>1.069444</v>
      </c>
      <c>
        <v>0</v>
      </c>
      <c>
        <v>0</v>
      </c>
    </row>
    <row>
      <c>
        <is>
          <t>1487727</t>
        </is>
      </c>
      <c>
        <v>1</v>
      </c>
      <c>
        <is>
          <t>İZMİR</t>
        </is>
      </c>
      <c>
        <v>KARŞIYAKA</v>
      </c>
      <c>
        <is>
          <t>K-1191 35-04-K01191_912282051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09:03:13</t>
        </is>
      </c>
      <c>
        <is>
          <t>11.08.2020 17:22:09</t>
        </is>
      </c>
      <c>
        <v>8.315555555</v>
      </c>
      <c>
        <v>0</v>
      </c>
      <c>
        <v>4</v>
      </c>
      <c>
        <v>0</v>
      </c>
      <c>
        <v>0</v>
      </c>
      <c>
        <v>0</v>
      </c>
      <c>
        <v>33.262222</v>
      </c>
      <c>
        <v>0</v>
      </c>
      <c>
        <v>0</v>
      </c>
    </row>
    <row>
      <c>
        <is>
          <t>1488160</t>
        </is>
      </c>
      <c>
        <v>1</v>
      </c>
      <c>
        <is>
          <t>İZMİR</t>
        </is>
      </c>
      <c>
        <v>KARŞIYAKA</v>
      </c>
      <c>
        <is>
          <t>K-1191 35-04-K01191_912282051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19:46:14</t>
        </is>
      </c>
      <c>
        <is>
          <t>11.08.2020 21:19:45</t>
        </is>
      </c>
      <c>
        <v>1.558611111</v>
      </c>
      <c>
        <v>0</v>
      </c>
      <c>
        <v>4</v>
      </c>
      <c>
        <v>0</v>
      </c>
      <c>
        <v>0</v>
      </c>
      <c>
        <v>0</v>
      </c>
      <c>
        <v>6.234444</v>
      </c>
      <c>
        <v>0</v>
      </c>
      <c>
        <v>0</v>
      </c>
    </row>
    <row>
      <c>
        <is>
          <t>1481514</t>
        </is>
      </c>
      <c>
        <v>1</v>
      </c>
      <c>
        <is>
          <t>İZMİR</t>
        </is>
      </c>
      <c>
        <v>ÖDEMİŞ</v>
      </c>
      <c>
        <is>
          <t>TR-136 35-15-M00136_A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12:48:39</t>
        </is>
      </c>
      <c>
        <is>
          <t>01.08.2020 15:29:14</t>
        </is>
      </c>
      <c>
        <v>2.676388888</v>
      </c>
      <c>
        <v>0</v>
      </c>
      <c>
        <v>63</v>
      </c>
      <c>
        <v>0</v>
      </c>
      <c>
        <v>0</v>
      </c>
      <c>
        <v>0</v>
      </c>
      <c>
        <v>168.6125</v>
      </c>
      <c>
        <v>0</v>
      </c>
      <c>
        <v>0</v>
      </c>
    </row>
    <row>
      <c>
        <is>
          <t>1490763</t>
        </is>
      </c>
      <c>
        <v>1</v>
      </c>
      <c>
        <is>
          <t>İZMİR</t>
        </is>
      </c>
      <c>
        <v>ÖDEMİŞ</v>
      </c>
      <c>
        <is>
          <t>TR-9 35-15-M00009_950382836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11:24:00</t>
        </is>
      </c>
      <c>
        <is>
          <t>17.08.2020 12:20:58</t>
        </is>
      </c>
      <c>
        <v>0.949444444</v>
      </c>
      <c>
        <v>0</v>
      </c>
      <c>
        <v>9</v>
      </c>
      <c>
        <v>0</v>
      </c>
      <c>
        <v>0</v>
      </c>
      <c>
        <v>0</v>
      </c>
      <c>
        <v>8.545</v>
      </c>
      <c>
        <v>0</v>
      </c>
      <c>
        <v>0</v>
      </c>
    </row>
    <row>
      <c>
        <is>
          <t>1488720</t>
        </is>
      </c>
      <c>
        <v>1</v>
      </c>
      <c>
        <is>
          <t>MANİSA</t>
        </is>
      </c>
      <c>
        <v>DEMİRCİ</v>
      </c>
      <c>
        <is>
          <t>DEMİRCİ MAH. TR-5C 45-74-M00153_945593578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21:07:47</t>
        </is>
      </c>
      <c>
        <is>
          <t>12.08.2020 22:32:09</t>
        </is>
      </c>
      <c>
        <v>1.406111111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1.406111</v>
      </c>
    </row>
    <row>
      <c>
        <is>
          <t>1492573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12:11:12</t>
        </is>
      </c>
      <c>
        <is>
          <t>20.08.2020 13:31:13</t>
        </is>
      </c>
      <c>
        <v>1.333611111</v>
      </c>
      <c>
        <v>0</v>
      </c>
      <c>
        <v>0</v>
      </c>
      <c>
        <v>1</v>
      </c>
      <c>
        <v>48</v>
      </c>
      <c>
        <v>0</v>
      </c>
      <c>
        <v>0</v>
      </c>
      <c>
        <v>1.333611</v>
      </c>
      <c>
        <v>64.013333</v>
      </c>
    </row>
    <row>
      <c>
        <is>
          <t>1490629</t>
        </is>
      </c>
      <c>
        <v>1</v>
      </c>
      <c>
        <is>
          <t>MANİSA</t>
        </is>
      </c>
      <c>
        <v>KULA</v>
      </c>
      <c>
        <is>
          <t>KILINÇLI DAMLARI TR 45-77-L00240_Ayırıcı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18:28:00</t>
        </is>
      </c>
      <c>
        <is>
          <t>16.08.2020 19:26:28</t>
        </is>
      </c>
      <c>
        <v>0.974444444</v>
      </c>
      <c>
        <v>0</v>
      </c>
      <c>
        <v>0</v>
      </c>
      <c>
        <v>1</v>
      </c>
      <c>
        <v>23</v>
      </c>
      <c>
        <v>0</v>
      </c>
      <c>
        <v>0</v>
      </c>
      <c>
        <v>0.974444</v>
      </c>
      <c>
        <v>22.412222</v>
      </c>
    </row>
    <row>
      <c>
        <is>
          <t>1490601</t>
        </is>
      </c>
      <c>
        <v>1</v>
      </c>
      <c>
        <is>
          <t>MANİSA</t>
        </is>
      </c>
      <c>
        <v>KULA</v>
      </c>
      <c>
        <is>
          <t>KILINÇLI DAMLARI TR 45-77-L00240_Ayırıcı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16:59:09</t>
        </is>
      </c>
      <c>
        <is>
          <t>16.08.2020 17:16:00</t>
        </is>
      </c>
      <c>
        <v>0.280833333</v>
      </c>
      <c>
        <v>0</v>
      </c>
      <c>
        <v>0</v>
      </c>
      <c>
        <v>1</v>
      </c>
      <c>
        <v>23</v>
      </c>
      <c>
        <v>0</v>
      </c>
      <c>
        <v>0</v>
      </c>
      <c>
        <v>0.280833</v>
      </c>
      <c>
        <v>6.459167</v>
      </c>
    </row>
    <row>
      <c>
        <is>
          <t>1490611</t>
        </is>
      </c>
      <c>
        <v>1</v>
      </c>
      <c>
        <is>
          <t>MANİSA</t>
        </is>
      </c>
      <c>
        <v>KULA</v>
      </c>
      <c>
        <is>
          <t>KILINÇLI DAMLARI TR 45-77-L00240_Ayırıcı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17:17:00</t>
        </is>
      </c>
      <c>
        <is>
          <t>16.08.2020 18:27:24</t>
        </is>
      </c>
      <c>
        <v>1.173333333</v>
      </c>
      <c>
        <v>0</v>
      </c>
      <c>
        <v>0</v>
      </c>
      <c>
        <v>1</v>
      </c>
      <c>
        <v>23</v>
      </c>
      <c>
        <v>0</v>
      </c>
      <c>
        <v>0</v>
      </c>
      <c>
        <v>1.173333</v>
      </c>
      <c>
        <v>26.986667</v>
      </c>
    </row>
    <row>
      <c>
        <is>
          <t>1487499</t>
        </is>
      </c>
      <c>
        <v>1</v>
      </c>
      <c>
        <is>
          <t>MANİSA</t>
        </is>
      </c>
      <c>
        <v>KULA</v>
      </c>
      <c>
        <is>
          <t>ŞERİTLİ SÖĞÜT ÇAYI TR 45-77-L00242_C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20:10:00</t>
        </is>
      </c>
      <c>
        <is>
          <t>10.08.2020 21:29:11</t>
        </is>
      </c>
      <c>
        <v>1.319722222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17.156389</v>
      </c>
    </row>
    <row>
      <c>
        <is>
          <t>1492040</t>
        </is>
      </c>
      <c>
        <v>1</v>
      </c>
      <c>
        <is>
          <t>İZMİR</t>
        </is>
      </c>
      <c>
        <v>MENEMEN</v>
      </c>
      <c>
        <is>
          <t>MENEMEN TR-24 35-28-L00024_A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11:47:22</t>
        </is>
      </c>
      <c>
        <is>
          <t>19.08.2020 13:53:54</t>
        </is>
      </c>
      <c>
        <v>2.108888888</v>
      </c>
      <c>
        <v>0</v>
      </c>
      <c>
        <v>169</v>
      </c>
      <c>
        <v>0</v>
      </c>
      <c>
        <v>0</v>
      </c>
      <c>
        <v>0</v>
      </c>
      <c>
        <v>356.402222</v>
      </c>
      <c>
        <v>0</v>
      </c>
      <c>
        <v>0</v>
      </c>
    </row>
    <row>
      <c>
        <is>
          <t>1481903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09:53:06</t>
        </is>
      </c>
      <c>
        <is>
          <t>02.08.2020 10:43:24</t>
        </is>
      </c>
      <c>
        <v>0.838333333</v>
      </c>
      <c>
        <v>0</v>
      </c>
      <c>
        <v>0</v>
      </c>
      <c>
        <v>1</v>
      </c>
      <c>
        <v>46</v>
      </c>
      <c>
        <v>0</v>
      </c>
      <c>
        <v>0</v>
      </c>
      <c>
        <v>0.838333</v>
      </c>
      <c>
        <v>38.563333</v>
      </c>
    </row>
    <row>
      <c>
        <is>
          <t>1489727</t>
        </is>
      </c>
      <c>
        <v>1</v>
      </c>
      <c>
        <is>
          <t>MANİSA</t>
        </is>
      </c>
      <c>
        <v>GÖRDES</v>
      </c>
      <c>
        <is>
          <t>ŞEYHYAYLA TR-1 45-75-M00151_B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17:02:06</t>
        </is>
      </c>
      <c>
        <is>
          <t>14.08.2020 18:31:15</t>
        </is>
      </c>
      <c>
        <v>1.485833333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135.210833</v>
      </c>
    </row>
    <row>
      <c>
        <is>
          <t>1486158</t>
        </is>
      </c>
      <c>
        <v>1</v>
      </c>
      <c>
        <is>
          <t>İZMİR</t>
        </is>
      </c>
      <c>
        <v>SELÇUK</v>
      </c>
      <c>
        <is>
          <t>ŞİRİNCE TR 2 35-13-L00076_942444183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16:00:27</t>
        </is>
      </c>
      <c>
        <is>
          <t>09.08.2020 18:37:10</t>
        </is>
      </c>
      <c>
        <v>2.611944444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7.835833</v>
      </c>
    </row>
    <row>
      <c>
        <is>
          <t>1487897</t>
        </is>
      </c>
      <c>
        <v>1</v>
      </c>
      <c>
        <is>
          <t>İZMİR</t>
        </is>
      </c>
      <c>
        <v>FOÇA</v>
      </c>
      <c>
        <is>
          <t>YENİ FOÇA TR-13 35-23-M00013_950419361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12:46:58</t>
        </is>
      </c>
      <c>
        <is>
          <t>11.08.2020 17:56:13</t>
        </is>
      </c>
      <c>
        <v>5.154166666</v>
      </c>
      <c>
        <v>0</v>
      </c>
      <c>
        <v>1</v>
      </c>
      <c>
        <v>0</v>
      </c>
      <c>
        <v>0</v>
      </c>
      <c>
        <v>0</v>
      </c>
      <c>
        <v>5.154167</v>
      </c>
      <c>
        <v>0</v>
      </c>
      <c>
        <v>0</v>
      </c>
    </row>
    <row>
      <c>
        <is>
          <t>1489691</t>
        </is>
      </c>
      <c>
        <v>1</v>
      </c>
      <c>
        <is>
          <t>İZMİR</t>
        </is>
      </c>
      <c>
        <v>KARŞIYAKA</v>
      </c>
      <c>
        <is>
          <t>K-3184 35-04-K03184_35-04-K03184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16:52:34</t>
        </is>
      </c>
      <c>
        <is>
          <t>14.08.2020 19:21:09</t>
        </is>
      </c>
      <c>
        <v>2.476388888</v>
      </c>
      <c>
        <v>1</v>
      </c>
      <c>
        <v>904</v>
      </c>
      <c>
        <v>0</v>
      </c>
      <c>
        <v>0</v>
      </c>
      <c>
        <v>2.476389</v>
      </c>
      <c>
        <v>2238.655555</v>
      </c>
      <c>
        <v>0</v>
      </c>
      <c>
        <v>0</v>
      </c>
    </row>
    <row>
      <c>
        <is>
          <t>1487853</t>
        </is>
      </c>
      <c>
        <v>1</v>
      </c>
      <c>
        <is>
          <t>İZMİR</t>
        </is>
      </c>
      <c>
        <v>KİRAZ</v>
      </c>
      <c>
        <is>
          <t>TAŞLIYATAK TR-1 35-31-L00366_956572024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11:30:57</t>
        </is>
      </c>
      <c>
        <is>
          <t>11.08.2020 15:01:42</t>
        </is>
      </c>
      <c>
        <v>3.5125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3.5125</v>
      </c>
    </row>
    <row>
      <c>
        <is>
          <t>1487549</t>
        </is>
      </c>
      <c>
        <v>1</v>
      </c>
      <c>
        <is>
          <t>İZMİR</t>
        </is>
      </c>
      <c>
        <v>KİRAZ</v>
      </c>
      <c>
        <is>
          <t>TAŞLIYATAK TR-5 35-31-L00347_47791951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21:32:08</t>
        </is>
      </c>
      <c>
        <is>
          <t>10.08.2020 22:23:12</t>
        </is>
      </c>
      <c>
        <v>0.851111111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4.255556</v>
      </c>
    </row>
    <row>
      <c>
        <is>
          <t>1487303</t>
        </is>
      </c>
      <c>
        <v>1</v>
      </c>
      <c>
        <is>
          <t>İZMİR</t>
        </is>
      </c>
      <c>
        <v>KİRAZ</v>
      </c>
      <c>
        <is>
          <t>TAŞLIYATAK TR-3 35-31-L00363_47791685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15:58:02</t>
        </is>
      </c>
      <c>
        <is>
          <t>10.08.2020 21:24:15</t>
        </is>
      </c>
      <c>
        <v>5.436944444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38.058611</v>
      </c>
    </row>
    <row>
      <c>
        <is>
          <t>1489103</t>
        </is>
      </c>
      <c>
        <v>1</v>
      </c>
      <c>
        <is>
          <t>İZMİR</t>
        </is>
      </c>
      <c>
        <v>KEMALPAŞA</v>
      </c>
      <c>
        <is>
          <t>TR-11 ( RAMAZAN IŞIK SULAMA GRUBU ) 35-27-M00011_914629379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15:44:01</t>
        </is>
      </c>
      <c>
        <is>
          <t>13.08.2020 17:26:49</t>
        </is>
      </c>
      <c>
        <v>1.713333333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1.713333</v>
      </c>
    </row>
    <row>
      <c>
        <is>
          <t>1488824</t>
        </is>
      </c>
      <c>
        <v>1</v>
      </c>
      <c>
        <is>
          <t>İZMİR</t>
        </is>
      </c>
      <c>
        <v>KINIK</v>
      </c>
      <c>
        <is>
          <t>TAŞTEPE TR-1 35-24-M00091_35-24-M00091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08:34:26</t>
        </is>
      </c>
      <c>
        <is>
          <t>13.08.2020 09:18:00</t>
        </is>
      </c>
      <c>
        <v>0.726111111</v>
      </c>
      <c>
        <v>0</v>
      </c>
      <c>
        <v>97</v>
      </c>
      <c>
        <v>1</v>
      </c>
      <c>
        <v>4</v>
      </c>
      <c>
        <v>0</v>
      </c>
      <c>
        <v>70.432778</v>
      </c>
      <c>
        <v>0.726111</v>
      </c>
      <c>
        <v>2.904444</v>
      </c>
    </row>
    <row>
      <c>
        <is>
          <t>1492031</t>
        </is>
      </c>
      <c>
        <v>1</v>
      </c>
      <c>
        <is>
          <t>İZMİR</t>
        </is>
      </c>
      <c>
        <v>ÇEŞME</v>
      </c>
      <c>
        <is>
          <t>L-36 35-18-L00036_95000500666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11:19:26</t>
        </is>
      </c>
      <c>
        <is>
          <t>19.08.2020 13:56:30</t>
        </is>
      </c>
      <c>
        <v>2.617777777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2.617778</v>
      </c>
    </row>
    <row>
      <c>
        <is>
          <t>1486818</t>
        </is>
      </c>
      <c>
        <v>1</v>
      </c>
      <c>
        <is>
          <t>MANİSA</t>
        </is>
      </c>
      <c>
        <v>SALİHLİ</v>
      </c>
      <c>
        <is>
          <t>SALİHLİ TM 45-78-A00004_HatBaşıAyırıcı_53140381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07:33:48</t>
        </is>
      </c>
      <c>
        <is>
          <t>10.08.2020 09:56:05</t>
        </is>
      </c>
      <c>
        <v>2.371388888</v>
      </c>
      <c>
        <v>0</v>
      </c>
      <c>
        <v>0</v>
      </c>
      <c>
        <v>24</v>
      </c>
      <c>
        <v>16</v>
      </c>
      <c>
        <v>0</v>
      </c>
      <c>
        <v>0</v>
      </c>
      <c>
        <v>56.913333</v>
      </c>
      <c>
        <v>37.942222</v>
      </c>
    </row>
    <row>
      <c>
        <is>
          <t>1481525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45-78-M00314_HatBaşıAyırıcı_53140333 M014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13:18:35</t>
        </is>
      </c>
      <c>
        <is>
          <t>01.08.2020 14:33:44</t>
        </is>
      </c>
      <c>
        <v>1.2525</v>
      </c>
      <c>
        <v>0</v>
      </c>
      <c>
        <v>0</v>
      </c>
      <c>
        <v>2</v>
      </c>
      <c>
        <v>0</v>
      </c>
      <c>
        <v>0</v>
      </c>
      <c>
        <v>0</v>
      </c>
      <c>
        <v>2.505</v>
      </c>
      <c>
        <v>0</v>
      </c>
    </row>
    <row>
      <c>
        <is>
          <t>1481453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10:30:00</t>
        </is>
      </c>
      <c>
        <is>
          <t>01.08.2020 10:50:45</t>
        </is>
      </c>
      <c>
        <v>0.345833333</v>
      </c>
      <c>
        <v>7</v>
      </c>
      <c>
        <v>0</v>
      </c>
      <c>
        <v>39</v>
      </c>
      <c>
        <v>9</v>
      </c>
      <c>
        <v>2.420833</v>
      </c>
      <c>
        <v>0</v>
      </c>
      <c>
        <v>13.4875</v>
      </c>
      <c>
        <v>3.1125</v>
      </c>
    </row>
    <row>
      <c>
        <is>
          <t>1481673</t>
        </is>
      </c>
      <c>
        <v>1</v>
      </c>
      <c>
        <is>
          <t>MANİSA</t>
        </is>
      </c>
      <c>
        <v>SALİHLİ</v>
      </c>
      <c>
        <is>
          <t>NAZIM KOPARAN TAYTAN TR-6 TARIMSAL SULAMA 45-78-M00377_45-78-M00377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18:23:40</t>
        </is>
      </c>
      <c>
        <is>
          <t>01.08.2020 22:39:42</t>
        </is>
      </c>
      <c>
        <v>4.267222222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38.405</v>
      </c>
    </row>
    <row>
      <c>
        <is>
          <t>1481726</t>
        </is>
      </c>
      <c>
        <v>1</v>
      </c>
      <c>
        <is>
          <t>MANİSA</t>
        </is>
      </c>
      <c>
        <v>SALİHLİ</v>
      </c>
      <c>
        <is>
          <t>TAYTAN TR-1 KÖK 45-78-M00305_TAYTAN MERKEZ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19:43:44</t>
        </is>
      </c>
      <c>
        <is>
          <t>01.08.2020 20:22:36</t>
        </is>
      </c>
      <c>
        <v>0.647777777</v>
      </c>
      <c>
        <v>4</v>
      </c>
      <c>
        <v>510</v>
      </c>
      <c>
        <v>5</v>
      </c>
      <c>
        <v>26</v>
      </c>
      <c>
        <v>2.591111</v>
      </c>
      <c>
        <v>330.366666</v>
      </c>
      <c>
        <v>3.238889</v>
      </c>
      <c>
        <v>16.842222</v>
      </c>
    </row>
    <row>
      <c>
        <is>
          <t>1485670</t>
        </is>
      </c>
      <c>
        <v>1</v>
      </c>
      <c>
        <is>
          <t>MANİSA</t>
        </is>
      </c>
      <c>
        <v>SALİHLİ</v>
      </c>
      <c>
        <is>
          <t>BERBEROĞLU ÇİFTLİK TARIMSAL SULAMA 45-78-M00317_45-78-M00317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13:53:52</t>
        </is>
      </c>
      <c>
        <is>
          <t>08.08.2020 15:07:58</t>
        </is>
      </c>
      <c>
        <v>1.235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3.705</v>
      </c>
    </row>
    <row>
      <c>
        <is>
          <t>1491272</t>
        </is>
      </c>
      <c>
        <v>1</v>
      </c>
      <c>
        <is>
          <t>MANİSA</t>
        </is>
      </c>
      <c>
        <v>SALİHLİ</v>
      </c>
      <c>
        <is>
          <t>TEKELİOĞLU TR-1 45-78-L00696_45-78-L00696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09:49:41</t>
        </is>
      </c>
      <c>
        <is>
          <t>18.08.2020 10:19:47</t>
        </is>
      </c>
      <c>
        <v>0.501666666</v>
      </c>
      <c>
        <v>0</v>
      </c>
      <c>
        <v>0</v>
      </c>
      <c>
        <v>2</v>
      </c>
      <c>
        <v>124</v>
      </c>
      <c>
        <v>0</v>
      </c>
      <c>
        <v>0</v>
      </c>
      <c>
        <v>1.003333</v>
      </c>
      <c>
        <v>62.206667</v>
      </c>
    </row>
    <row>
      <c>
        <is>
          <t>1485733</t>
        </is>
      </c>
      <c>
        <v>1</v>
      </c>
      <c>
        <is>
          <t>İZMİR</t>
        </is>
      </c>
      <c>
        <v>BAYINDIR</v>
      </c>
      <c>
        <is>
          <t>KARAVELİLER TR-5 35-20-L00449_72767570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15:52:25</t>
        </is>
      </c>
      <c>
        <is>
          <t>08.08.2020 21:10:43</t>
        </is>
      </c>
      <c>
        <v>5.305</v>
      </c>
      <c>
        <v>0</v>
      </c>
      <c>
        <v>1</v>
      </c>
      <c>
        <v>0</v>
      </c>
      <c>
        <v>0</v>
      </c>
      <c>
        <v>0</v>
      </c>
      <c>
        <v>5.305</v>
      </c>
      <c>
        <v>0</v>
      </c>
      <c>
        <v>0</v>
      </c>
    </row>
    <row>
      <c>
        <is>
          <t>1483647</t>
        </is>
      </c>
      <c>
        <v>1</v>
      </c>
      <c>
        <is>
          <t>İZMİR</t>
        </is>
      </c>
      <c>
        <v>BERGAMA</v>
      </c>
      <c>
        <is>
          <t>TEKKEDERE TARIMSAL SULAMA TR 35-16-M00179_35-16-M00179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14:19:30</t>
        </is>
      </c>
      <c>
        <is>
          <t>05.08.2020 15:23:37</t>
        </is>
      </c>
      <c>
        <v>1.068611111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22.440833</v>
      </c>
    </row>
    <row>
      <c>
        <is>
          <t>1483726</t>
        </is>
      </c>
      <c>
        <v>1</v>
      </c>
      <c>
        <is>
          <t>İZMİR</t>
        </is>
      </c>
      <c>
        <v>BERGAMA</v>
      </c>
      <c>
        <is>
          <t>TEKKEDERE TARIMSAL SULAMA TR 35-16-M00179_35-16-M00179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16:32:30</t>
        </is>
      </c>
      <c>
        <is>
          <t>05.08.2020 17:49:18</t>
        </is>
      </c>
      <c>
        <v>1.28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26.88</v>
      </c>
    </row>
    <row>
      <c>
        <is>
          <t>1489164</t>
        </is>
      </c>
      <c>
        <v>1</v>
      </c>
      <c>
        <is>
          <t>İZMİR</t>
        </is>
      </c>
      <c>
        <v>BERGAMA</v>
      </c>
      <c>
        <is>
          <t>TEKKEDERE TARIMSAL SULAMA TR 35-16-M00179_Ayırıcı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17:55:59</t>
        </is>
      </c>
      <c>
        <is>
          <t>15.08.2020 10:09:00</t>
        </is>
      </c>
      <c>
        <v>40.216944444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844.555833</v>
      </c>
    </row>
    <row>
      <c>
        <is>
          <t>1486884</t>
        </is>
      </c>
      <c>
        <v>1</v>
      </c>
      <c>
        <is>
          <t>MANİSA</t>
        </is>
      </c>
      <c>
        <v>TURGUTLU</v>
      </c>
      <c>
        <is>
          <t>TEMREK TR-1 45-83-M00485_Ayırıcı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08:44:06</t>
        </is>
      </c>
      <c>
        <is>
          <t>10.08.2020 11:12:29</t>
        </is>
      </c>
      <c>
        <v>2.473055555</v>
      </c>
      <c>
        <v>0</v>
      </c>
      <c>
        <v>32</v>
      </c>
      <c>
        <v>1</v>
      </c>
      <c>
        <v>7</v>
      </c>
      <c>
        <v>0</v>
      </c>
      <c>
        <v>79.137778</v>
      </c>
      <c>
        <v>2.473056</v>
      </c>
      <c>
        <v>17.311389</v>
      </c>
    </row>
    <row>
      <c>
        <is>
          <t>1487223</t>
        </is>
      </c>
      <c>
        <v>1</v>
      </c>
      <c>
        <is>
          <t>MANİSA</t>
        </is>
      </c>
      <c>
        <v>GÖRDES</v>
      </c>
      <c>
        <is>
          <t>BOYALI DANDA MAH.TR-1 45-75-M00262_A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14:25:35</t>
        </is>
      </c>
      <c>
        <is>
          <t>10.08.2020 17:38:45</t>
        </is>
      </c>
      <c>
        <v>3.219444444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28.975</v>
      </c>
    </row>
    <row>
      <c>
        <is>
          <t>1484722</t>
        </is>
      </c>
      <c>
        <v>1</v>
      </c>
      <c>
        <is>
          <t>İZMİR</t>
        </is>
      </c>
      <c>
        <v>SEFERİHİSAR</v>
      </c>
      <c>
        <is>
          <t>M-78 FULYA EVLERİ 35-14-M00078_Ayırıcı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06:33:08</t>
        </is>
      </c>
      <c>
        <is>
          <t>07.08.2020 08:00:00</t>
        </is>
      </c>
      <c>
        <v>1.447777777</v>
      </c>
      <c>
        <v>0</v>
      </c>
      <c>
        <v>0</v>
      </c>
      <c>
        <v>1</v>
      </c>
      <c>
        <v>287</v>
      </c>
      <c>
        <v>0</v>
      </c>
      <c>
        <v>0</v>
      </c>
      <c>
        <v>1.447778</v>
      </c>
      <c>
        <v>415.512222</v>
      </c>
    </row>
    <row>
      <c>
        <is>
          <t>1485023</t>
        </is>
      </c>
      <c>
        <v>1</v>
      </c>
      <c>
        <is>
          <t>MANİSA</t>
        </is>
      </c>
      <c>
        <v>ŞEHZADELER</v>
      </c>
      <c>
        <is>
          <t>TEPECİK KÖYÜ TR-1 45-71-M01289_45-71-M01289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11:37:59</t>
        </is>
      </c>
      <c>
        <is>
          <t>07.08.2020 13:43:00</t>
        </is>
      </c>
      <c>
        <v>2.083611111</v>
      </c>
      <c>
        <v>0</v>
      </c>
      <c>
        <v>0</v>
      </c>
      <c>
        <v>1</v>
      </c>
      <c>
        <v>141</v>
      </c>
      <c>
        <v>0</v>
      </c>
      <c>
        <v>0</v>
      </c>
      <c>
        <v>2.083611</v>
      </c>
      <c>
        <v>293.789167</v>
      </c>
    </row>
    <row>
      <c>
        <is>
          <t>1483869</t>
        </is>
      </c>
      <c>
        <v>1</v>
      </c>
      <c>
        <is>
          <t>MANİSA</t>
        </is>
      </c>
      <c>
        <v>ŞEHZADELER</v>
      </c>
      <c>
        <is>
          <t>TEPECİK KÖYÜ TR-2 45-71-M01287_44415723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21:23:51</t>
        </is>
      </c>
      <c>
        <is>
          <t>05.08.2020 22:47:41</t>
        </is>
      </c>
      <c>
        <v>1.397222222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18.163889</v>
      </c>
    </row>
    <row>
      <c>
        <is>
          <t>1484221</t>
        </is>
      </c>
      <c>
        <v>1</v>
      </c>
      <c>
        <is>
          <t>MANİSA</t>
        </is>
      </c>
      <c>
        <v>ŞEHZADELER</v>
      </c>
      <c>
        <is>
          <t>TEPECİK KÖYÜ TR-1 45-71-M01289_44415763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11:23:05</t>
        </is>
      </c>
      <c>
        <is>
          <t>06.08.2020 12:31:08</t>
        </is>
      </c>
      <c>
        <v>1.134166666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31.756667</v>
      </c>
    </row>
    <row>
      <c>
        <is>
          <t>1489778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18:25:37</t>
        </is>
      </c>
      <c>
        <is>
          <t>14.08.2020 20:02:11</t>
        </is>
      </c>
      <c>
        <v>1.609444444</v>
      </c>
      <c>
        <v>0</v>
      </c>
      <c>
        <v>0</v>
      </c>
      <c>
        <v>1</v>
      </c>
      <c>
        <v>90</v>
      </c>
      <c>
        <v>0</v>
      </c>
      <c>
        <v>0</v>
      </c>
      <c>
        <v>1.609444</v>
      </c>
      <c>
        <v>144.85</v>
      </c>
    </row>
    <row>
      <c>
        <is>
          <t>1484264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12:38:05</t>
        </is>
      </c>
      <c>
        <is>
          <t>06.08.2020 14:57:08</t>
        </is>
      </c>
      <c>
        <v>2.3175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62.5725</v>
      </c>
    </row>
    <row>
      <c>
        <is>
          <t>1488088</t>
        </is>
      </c>
      <c>
        <v>1</v>
      </c>
      <c>
        <is>
          <t>İZMİR</t>
        </is>
      </c>
      <c>
        <v>BERGAMA</v>
      </c>
      <c>
        <is>
          <t>TR-111 35-16-L00111_47548788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17:50:27</t>
        </is>
      </c>
      <c>
        <is>
          <t>11.08.2020 19:21:57</t>
        </is>
      </c>
      <c>
        <v>1.525</v>
      </c>
      <c>
        <v>0</v>
      </c>
      <c>
        <v>14</v>
      </c>
      <c>
        <v>0</v>
      </c>
      <c>
        <v>4</v>
      </c>
      <c>
        <v>0</v>
      </c>
      <c>
        <v>21.35</v>
      </c>
      <c>
        <v>0</v>
      </c>
      <c>
        <v>6.1</v>
      </c>
    </row>
    <row>
      <c>
        <is>
          <t>1487478</t>
        </is>
      </c>
      <c>
        <v>1</v>
      </c>
      <c>
        <is>
          <t>MANİSA</t>
        </is>
      </c>
      <c>
        <v>ALAŞEHİR</v>
      </c>
      <c>
        <is>
          <t>TEPEKÖY TR-3 45-73-M00784_Ayırıcı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19:30:48</t>
        </is>
      </c>
      <c>
        <is>
          <t>10.08.2020 21:22:00</t>
        </is>
      </c>
      <c>
        <v>1.853333333</v>
      </c>
      <c>
        <v>0</v>
      </c>
      <c>
        <v>0</v>
      </c>
      <c>
        <v>2</v>
      </c>
      <c>
        <v>34</v>
      </c>
      <c>
        <v>0</v>
      </c>
      <c>
        <v>0</v>
      </c>
      <c>
        <v>3.706667</v>
      </c>
      <c>
        <v>63.013333</v>
      </c>
    </row>
    <row>
      <c>
        <is>
          <t>1487573</t>
        </is>
      </c>
      <c>
        <v>1</v>
      </c>
      <c>
        <is>
          <t>MANİSA</t>
        </is>
      </c>
      <c>
        <v>ALAŞEHİR</v>
      </c>
      <c>
        <is>
          <t>TEPEKÖY TR-461 TARIMSAL SULAMA 45-73-M00740_Ayırıcı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22:16:58</t>
        </is>
      </c>
      <c>
        <is>
          <t>10.08.2020 23:34:09</t>
        </is>
      </c>
      <c>
        <v>1.286388888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21.868611</v>
      </c>
    </row>
    <row>
      <c>
        <is>
          <t>1486439</t>
        </is>
      </c>
      <c>
        <v>1</v>
      </c>
      <c>
        <is>
          <t>MANİSA</t>
        </is>
      </c>
      <c>
        <v>ALAŞEHİR</v>
      </c>
      <c>
        <is>
          <t>TEPEKÖY TR-3 45-73-M00784_A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20:37:13</t>
        </is>
      </c>
      <c>
        <is>
          <t>10.08.2020 02:40:05</t>
        </is>
      </c>
      <c>
        <v>6.047777777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102.812222</v>
      </c>
    </row>
    <row>
      <c>
        <is>
          <t>1481988</t>
        </is>
      </c>
      <c>
        <v>1</v>
      </c>
      <c>
        <is>
          <t>MANİSA</t>
        </is>
      </c>
      <c>
        <v>ALAŞEHİR</v>
      </c>
      <c>
        <is>
          <t>TEPEKÖY TR-1 45-73-M00785_B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13:56:58</t>
        </is>
      </c>
      <c>
        <is>
          <t>02.08.2020 14:30:09</t>
        </is>
      </c>
      <c>
        <v>0.553055555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1.106111</v>
      </c>
    </row>
    <row>
      <c>
        <is>
          <t>1482026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15:36:18</t>
        </is>
      </c>
      <c>
        <is>
          <t>02.08.2020 16:30:39</t>
        </is>
      </c>
      <c>
        <v>0.905833333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108.7</v>
      </c>
    </row>
    <row>
      <c>
        <is>
          <t>1482257</t>
        </is>
      </c>
      <c>
        <v>1</v>
      </c>
      <c>
        <is>
          <t>MANİSA</t>
        </is>
      </c>
      <c>
        <v>ALAŞEHİR</v>
      </c>
      <c>
        <is>
          <t>BAKLACI TR-408 TARIMSAL SULAMA 45-73-M00744_45-73-M00744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07:16:58</t>
        </is>
      </c>
      <c>
        <is>
          <t>03.08.2020 09:44:35</t>
        </is>
      </c>
      <c>
        <v>2.460277777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27.063056</v>
      </c>
    </row>
    <row>
      <c>
        <is>
          <t>1482679</t>
        </is>
      </c>
      <c>
        <v>1</v>
      </c>
      <c>
        <is>
          <t>MANİSA</t>
        </is>
      </c>
      <c>
        <v>ALAŞEHİR</v>
      </c>
      <c>
        <is>
          <t>TÜRKMEN TR-295 ÖZEL TR 45-73-M00747Ö_45-73-M00747Ö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09:02:01</t>
        </is>
      </c>
      <c>
        <is>
          <t>04.08.2020 11:37:32</t>
        </is>
      </c>
      <c>
        <v>2.591944444</v>
      </c>
      <c>
        <v>0</v>
      </c>
      <c>
        <v>0</v>
      </c>
      <c>
        <v>1</v>
      </c>
      <c>
        <v>11</v>
      </c>
      <c>
        <v>0</v>
      </c>
      <c>
        <v>0</v>
      </c>
      <c>
        <v>2.591944</v>
      </c>
      <c>
        <v>28.511389</v>
      </c>
    </row>
    <row>
      <c>
        <is>
          <t>1482607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06:22:24</t>
        </is>
      </c>
      <c>
        <is>
          <t>04.08.2020 07:30:51</t>
        </is>
      </c>
      <c>
        <v>1.140833333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136.9</v>
      </c>
    </row>
    <row>
      <c>
        <is>
          <t>1485361</t>
        </is>
      </c>
      <c>
        <v>1</v>
      </c>
      <c>
        <is>
          <t>MANİSA</t>
        </is>
      </c>
      <c>
        <v>SELENDİ</v>
      </c>
      <c>
        <is>
          <t>TERZİLER TR-1 45-81-M00237_45-81-M00237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19:34:26</t>
        </is>
      </c>
      <c>
        <is>
          <t>07.08.2020 22:55:57</t>
        </is>
      </c>
      <c>
        <v>3.358611111</v>
      </c>
      <c>
        <v>0</v>
      </c>
      <c>
        <v>0</v>
      </c>
      <c>
        <v>1</v>
      </c>
      <c>
        <v>116</v>
      </c>
      <c>
        <v>0</v>
      </c>
      <c>
        <v>0</v>
      </c>
      <c>
        <v>3.358611</v>
      </c>
      <c>
        <v>389.598889</v>
      </c>
    </row>
    <row>
      <c>
        <is>
          <t>1487674</t>
        </is>
      </c>
      <c>
        <v>1</v>
      </c>
      <c>
        <is>
          <t>MANİSA</t>
        </is>
      </c>
      <c>
        <v>SELENDİ</v>
      </c>
      <c>
        <is>
          <t>OKLUİSA KÖK 45-81-M00046_HatBaşıAyırıcı_53135426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08:27:37</t>
        </is>
      </c>
      <c>
        <is>
          <t>11.08.2020 10:19:27</t>
        </is>
      </c>
      <c>
        <v>1.863888888</v>
      </c>
      <c>
        <v>0</v>
      </c>
      <c>
        <v>0</v>
      </c>
      <c>
        <v>13</v>
      </c>
      <c>
        <v>517</v>
      </c>
      <c>
        <v>0</v>
      </c>
      <c>
        <v>0</v>
      </c>
      <c>
        <v>24.230556</v>
      </c>
      <c>
        <v>963.630555</v>
      </c>
    </row>
    <row>
      <c>
        <is>
          <t>1490317</t>
        </is>
      </c>
      <c>
        <v>1</v>
      </c>
      <c>
        <is>
          <t>MANİSA</t>
        </is>
      </c>
      <c>
        <v>SELENDİ</v>
      </c>
      <c>
        <is>
          <t>TERZİLER TR-1 45-81-M00237_A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22:13:24</t>
        </is>
      </c>
      <c>
        <is>
          <t>15.08.2020 23:30:48</t>
        </is>
      </c>
      <c>
        <v>1.29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63.21</v>
      </c>
    </row>
    <row>
      <c>
        <is>
          <t>1487721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09:09:33</t>
        </is>
      </c>
      <c>
        <is>
          <t>11.08.2020 09:27:00</t>
        </is>
      </c>
      <c>
        <v>0.290833333</v>
      </c>
      <c>
        <v>0</v>
      </c>
      <c>
        <v>0</v>
      </c>
      <c>
        <v>160</v>
      </c>
      <c>
        <v>2131</v>
      </c>
      <c>
        <v>0</v>
      </c>
      <c>
        <v>0</v>
      </c>
      <c>
        <v>46.533333</v>
      </c>
      <c>
        <v>619.765833</v>
      </c>
    </row>
    <row>
      <c>
        <is>
          <t>1482466</t>
        </is>
      </c>
      <c>
        <v>1</v>
      </c>
      <c>
        <is>
          <t>MANİSA</t>
        </is>
      </c>
      <c>
        <v>SARIGÖL</v>
      </c>
      <c>
        <is>
          <t>TIRAZLAR TR-3 45-79-M00078_C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03.08.2020 18:20:07</t>
        </is>
      </c>
      <c>
        <is>
          <t>03.08.2020 20:16:12</t>
        </is>
      </c>
      <c>
        <v>1.934722222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61.911111</v>
      </c>
    </row>
    <row>
      <c>
        <is>
          <t>1486097</t>
        </is>
      </c>
      <c>
        <v>1</v>
      </c>
      <c>
        <is>
          <t>İZMİR</t>
        </is>
      </c>
      <c>
        <v>BERGAMA</v>
      </c>
      <c>
        <is>
          <t>TIRMANLAR DM 35-16-M00171_AHMETBEYLER DM-M06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13:04:41</t>
        </is>
      </c>
      <c>
        <is>
          <t>09.08.2020 13:08:00</t>
        </is>
      </c>
      <c>
        <v>0.055277777</v>
      </c>
      <c>
        <v>0</v>
      </c>
      <c>
        <v>0</v>
      </c>
      <c>
        <v>59</v>
      </c>
      <c>
        <v>2196</v>
      </c>
      <c>
        <v>0</v>
      </c>
      <c>
        <v>0</v>
      </c>
      <c>
        <v>3.261389</v>
      </c>
      <c>
        <v>121.389998</v>
      </c>
    </row>
    <row>
      <c>
        <is>
          <t>1487441</t>
        </is>
      </c>
      <c>
        <v>1</v>
      </c>
      <c>
        <is>
          <t>İZMİR</t>
        </is>
      </c>
      <c>
        <v>BERGAMA</v>
      </c>
      <c>
        <is>
          <t>TIRMANLAR TR-1 35-16-M00083_B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18:23:03</t>
        </is>
      </c>
      <c>
        <is>
          <t>10.08.2020 20:41:49</t>
        </is>
      </c>
      <c>
        <v>2.312777777</v>
      </c>
      <c>
        <v>0</v>
      </c>
      <c>
        <v>0</v>
      </c>
      <c>
        <v>0</v>
      </c>
      <c>
        <v>117</v>
      </c>
      <c>
        <v>0</v>
      </c>
      <c>
        <v>0</v>
      </c>
      <c>
        <v>0</v>
      </c>
      <c>
        <v>270.595</v>
      </c>
    </row>
    <row>
      <c>
        <is>
          <t>1487366</t>
        </is>
      </c>
      <c>
        <v>1</v>
      </c>
      <c>
        <is>
          <t>İZMİR</t>
        </is>
      </c>
      <c>
        <v>BALÇOVA</v>
      </c>
      <c>
        <is>
          <t>M-2143 35-07-M02143_99281236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07:23:39</t>
        </is>
      </c>
      <c>
        <is>
          <t>10.08.2020 17:46:00</t>
        </is>
      </c>
      <c>
        <v>10.3725</v>
      </c>
      <c>
        <v>0</v>
      </c>
      <c>
        <v>6</v>
      </c>
      <c>
        <v>0</v>
      </c>
      <c>
        <v>0</v>
      </c>
      <c>
        <v>0</v>
      </c>
      <c>
        <v>62.235</v>
      </c>
      <c>
        <v>0</v>
      </c>
      <c>
        <v>0</v>
      </c>
    </row>
    <row>
      <c>
        <is>
          <t>1486181</t>
        </is>
      </c>
      <c>
        <v>1</v>
      </c>
      <c>
        <is>
          <t>İZMİR</t>
        </is>
      </c>
      <c>
        <v>BALÇOVA</v>
      </c>
      <c>
        <is>
          <t>M-2143 35-07-M02143_97574124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16:39:04</t>
        </is>
      </c>
      <c>
        <is>
          <t>09.08.2020 18:19:17</t>
        </is>
      </c>
      <c>
        <v>1.670277777</v>
      </c>
      <c>
        <v>0</v>
      </c>
      <c>
        <v>5</v>
      </c>
      <c>
        <v>0</v>
      </c>
      <c>
        <v>0</v>
      </c>
      <c>
        <v>0</v>
      </c>
      <c>
        <v>8.351389</v>
      </c>
      <c>
        <v>0</v>
      </c>
      <c>
        <v>0</v>
      </c>
    </row>
    <row>
      <c>
        <is>
          <t>1486140</t>
        </is>
      </c>
      <c>
        <v>1</v>
      </c>
      <c>
        <is>
          <t>İZMİR</t>
        </is>
      </c>
      <c>
        <v>BALÇOVA</v>
      </c>
      <c>
        <is>
          <t>M-2143 35-07-M02143_99077959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15:26:29</t>
        </is>
      </c>
      <c>
        <is>
          <t>09.08.2020 16:03:56</t>
        </is>
      </c>
      <c>
        <v>0.624166666</v>
      </c>
      <c>
        <v>0</v>
      </c>
      <c>
        <v>5</v>
      </c>
      <c>
        <v>0</v>
      </c>
      <c>
        <v>0</v>
      </c>
      <c>
        <v>0</v>
      </c>
      <c>
        <v>3.120833</v>
      </c>
      <c>
        <v>0</v>
      </c>
      <c>
        <v>0</v>
      </c>
    </row>
    <row>
      <c>
        <is>
          <t>1489723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16:53:52</t>
        </is>
      </c>
      <c>
        <is>
          <t>14.08.2020 19:57:43</t>
        </is>
      </c>
      <c>
        <v>3.064166666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24.513333</v>
      </c>
    </row>
    <row>
      <c>
        <is>
          <t>1491725</t>
        </is>
      </c>
      <c>
        <v>1</v>
      </c>
      <c>
        <is>
          <t>İZMİR</t>
        </is>
      </c>
      <c>
        <v>TİRE</v>
      </c>
      <c>
        <is>
          <t>KIRTEPE KÖK 35-29-L00055_GÖKÇEN TOPRAK SULAMA-L04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17:59:35</t>
        </is>
      </c>
      <c>
        <is>
          <t>18.08.2020 19:30:37</t>
        </is>
      </c>
      <c>
        <v>1.517222222</v>
      </c>
      <c>
        <v>0</v>
      </c>
      <c>
        <v>0</v>
      </c>
      <c>
        <v>19</v>
      </c>
      <c>
        <v>0</v>
      </c>
      <c>
        <v>0</v>
      </c>
      <c>
        <v>0</v>
      </c>
      <c>
        <v>28.827222</v>
      </c>
      <c>
        <v>0</v>
      </c>
    </row>
    <row>
      <c>
        <is>
          <t>1490177</t>
        </is>
      </c>
      <c>
        <v>1</v>
      </c>
      <c>
        <is>
          <t>İZMİR</t>
        </is>
      </c>
      <c>
        <v>TİRE</v>
      </c>
      <c>
        <is>
          <t>TİRE O.YAĞCIOĞLU GRB TR 35-15-M00303_48304176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15:36:39</t>
        </is>
      </c>
      <c>
        <is>
          <t>15.08.2020 17:32:12</t>
        </is>
      </c>
      <c>
        <v>1.925833333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13.480833</v>
      </c>
    </row>
    <row>
      <c>
        <is>
          <t>1489704</t>
        </is>
      </c>
      <c>
        <v>1</v>
      </c>
      <c>
        <is>
          <t>İZMİR</t>
        </is>
      </c>
      <c>
        <v>ÖDEMİŞ</v>
      </c>
      <c>
        <is>
          <t>İBRAHİMKUYU DM 35-15-M00286_TR-9 TR-10 TR-11 M04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16:33:37</t>
        </is>
      </c>
      <c>
        <is>
          <t>14.08.2020 20:55:00</t>
        </is>
      </c>
      <c>
        <v>4.356388888</v>
      </c>
      <c>
        <v>0</v>
      </c>
      <c>
        <v>0</v>
      </c>
      <c>
        <v>5</v>
      </c>
      <c>
        <v>71</v>
      </c>
      <c>
        <v>0</v>
      </c>
      <c>
        <v>0</v>
      </c>
      <c>
        <v>21.781944</v>
      </c>
      <c>
        <v>309.303611</v>
      </c>
    </row>
    <row>
      <c>
        <is>
          <t>1488166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19:41:48</t>
        </is>
      </c>
      <c>
        <is>
          <t>11.08.2020 23:49:43</t>
        </is>
      </c>
      <c>
        <v>4.131944444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82.638889</v>
      </c>
    </row>
    <row>
      <c>
        <is>
          <t>1490461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10:11:27</t>
        </is>
      </c>
      <c>
        <is>
          <t>16.08.2020 10:22:30</t>
        </is>
      </c>
      <c>
        <v>0.184166666</v>
      </c>
      <c>
        <v>0</v>
      </c>
      <c>
        <v>0</v>
      </c>
      <c>
        <v>57</v>
      </c>
      <c>
        <v>324</v>
      </c>
      <c>
        <v>0</v>
      </c>
      <c>
        <v>0</v>
      </c>
      <c>
        <v>10.4975</v>
      </c>
      <c>
        <v>59.67</v>
      </c>
    </row>
    <row>
      <c>
        <is>
          <t>1486880</t>
        </is>
      </c>
      <c>
        <v>1</v>
      </c>
      <c>
        <is>
          <t>İZMİR</t>
        </is>
      </c>
      <c>
        <v>TİRE</v>
      </c>
      <c>
        <is>
          <t>AHMET ANDAŞ-1 SULAMA GRUBU 35-29-M00305_Ayırıcı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08:17:37</t>
        </is>
      </c>
      <c>
        <is>
          <t>10.08.2020 10:39:48</t>
        </is>
      </c>
      <c>
        <v>2.369722222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7.109167</v>
      </c>
    </row>
    <row>
      <c>
        <is>
          <t>1487275</t>
        </is>
      </c>
      <c>
        <v>1</v>
      </c>
      <c>
        <is>
          <t>İZMİR</t>
        </is>
      </c>
      <c>
        <v>TİRE</v>
      </c>
      <c>
        <is>
          <t>AHMET ANDAŞ-1 SULAMA GRUBU 35-29-M00305_C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15:39:22</t>
        </is>
      </c>
      <c>
        <is>
          <t>10.08.2020 19:14:32</t>
        </is>
      </c>
      <c>
        <v>3.586111111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3.586111</v>
      </c>
    </row>
    <row>
      <c>
        <is>
          <t>1491656</t>
        </is>
      </c>
      <c>
        <v>1</v>
      </c>
      <c>
        <is>
          <t>İZMİR</t>
        </is>
      </c>
      <c>
        <v>TİRE</v>
      </c>
      <c>
        <is>
          <t>BÜYÜKKALE TR-2 35-29-L00666_35-29-L00666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16:18:28</t>
        </is>
      </c>
      <c>
        <is>
          <t>18.08.2020 18:10:01</t>
        </is>
      </c>
      <c>
        <v>1.859166666</v>
      </c>
      <c>
        <v>0</v>
      </c>
      <c>
        <v>0</v>
      </c>
      <c>
        <v>1</v>
      </c>
      <c>
        <v>76</v>
      </c>
      <c>
        <v>0</v>
      </c>
      <c>
        <v>0</v>
      </c>
      <c>
        <v>1.859167</v>
      </c>
      <c>
        <v>141.296667</v>
      </c>
    </row>
    <row>
      <c>
        <is>
          <t>1489131</t>
        </is>
      </c>
      <c>
        <v>1</v>
      </c>
      <c>
        <is>
          <t>MANİSA</t>
        </is>
      </c>
      <c>
        <v>SARUHANLI</v>
      </c>
      <c>
        <is>
          <t>TİRKEŞ TR-4 45-80-M02890_A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16:13:39</t>
        </is>
      </c>
      <c>
        <is>
          <t>13.08.2020 19:13:41</t>
        </is>
      </c>
      <c>
        <v>3.000555555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45.008333</v>
      </c>
    </row>
    <row>
      <c>
        <is>
          <t>1488787</t>
        </is>
      </c>
      <c>
        <v>1</v>
      </c>
      <c>
        <is>
          <t>MANİSA</t>
        </is>
      </c>
      <c>
        <v>GÖLMARMARA</v>
      </c>
      <c>
        <is>
          <t>TİYENLİ KÖK 45-85-M00004_KUMKUYUCAK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06:53:46</t>
        </is>
      </c>
      <c>
        <is>
          <t>13.08.2020 07:14:00</t>
        </is>
      </c>
      <c>
        <v>0.337222222</v>
      </c>
      <c>
        <v>6</v>
      </c>
      <c>
        <v>323</v>
      </c>
      <c>
        <v>65</v>
      </c>
      <c>
        <v>113</v>
      </c>
      <c>
        <v>2.023333</v>
      </c>
      <c>
        <v>108.922778</v>
      </c>
      <c>
        <v>21.919444</v>
      </c>
      <c>
        <v>38.106111</v>
      </c>
    </row>
    <row>
      <c>
        <is>
          <t>1486185</t>
        </is>
      </c>
      <c>
        <v>1</v>
      </c>
      <c>
        <is>
          <t>MANİSA</t>
        </is>
      </c>
      <c>
        <v>GÖLMARMARA</v>
      </c>
      <c>
        <is>
          <t>TİYENLİ TR-2 45-85-M00011_945466402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16:56:19</t>
        </is>
      </c>
      <c>
        <is>
          <t>09.08.2020 17:29:54</t>
        </is>
      </c>
      <c>
        <v>0.559722222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0.559722</v>
      </c>
    </row>
    <row>
      <c>
        <is>
          <t>1484558</t>
        </is>
      </c>
      <c>
        <v>1</v>
      </c>
      <c>
        <is>
          <t>MANİSA</t>
        </is>
      </c>
      <c>
        <v>GÖLMARMARA</v>
      </c>
      <c>
        <is>
          <t>TARIMSAL SULAMA TR-84 45-85-L00186_45-85-L00186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17:32:39</t>
        </is>
      </c>
      <c>
        <is>
          <t>06.08.2020 18:36:05</t>
        </is>
      </c>
      <c>
        <v>1.057222222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4.228889</v>
      </c>
    </row>
    <row>
      <c>
        <is>
          <t>1486486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21:08:11</t>
        </is>
      </c>
      <c>
        <is>
          <t>09.08.2020 23:58:37</t>
        </is>
      </c>
      <c>
        <v>2.840555555</v>
      </c>
      <c>
        <v>0</v>
      </c>
      <c>
        <v>0</v>
      </c>
      <c>
        <v>46</v>
      </c>
      <c>
        <v>28</v>
      </c>
      <c>
        <v>0</v>
      </c>
      <c>
        <v>0</v>
      </c>
      <c>
        <v>130.665556</v>
      </c>
      <c>
        <v>79.535556</v>
      </c>
    </row>
    <row>
      <c>
        <is>
          <t>1486925</t>
        </is>
      </c>
      <c>
        <v>1</v>
      </c>
      <c>
        <is>
          <t>İZMİR</t>
        </is>
      </c>
      <c>
        <v>BAYINDIR</v>
      </c>
      <c>
        <is>
          <t>HİKMET TRAŞOĞLU SULAMA GRUBU 35-29-M00195_C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08:57:28</t>
        </is>
      </c>
      <c>
        <is>
          <t>10.08.2020 18:29:44</t>
        </is>
      </c>
      <c>
        <v>9.537777777</v>
      </c>
      <c>
        <v>0</v>
      </c>
      <c>
        <v>9</v>
      </c>
      <c>
        <v>0</v>
      </c>
      <c>
        <v>0</v>
      </c>
      <c>
        <v>0</v>
      </c>
      <c>
        <v>85.84</v>
      </c>
      <c>
        <v>0</v>
      </c>
      <c>
        <v>0</v>
      </c>
    </row>
    <row>
      <c>
        <is>
          <t>1482414</t>
        </is>
      </c>
      <c>
        <v>1</v>
      </c>
      <c>
        <is>
          <t>İZMİR</t>
        </is>
      </c>
      <c>
        <v>BAYINDIR</v>
      </c>
      <c>
        <is>
          <t>REMZİ DEMİRBAĞ SULAMA GRUBU 35-29-M00196_Ayırıcı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15:31:06</t>
        </is>
      </c>
      <c>
        <is>
          <t>03.08.2020 19:40:43</t>
        </is>
      </c>
      <c>
        <v>4.160277777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54.083611</v>
      </c>
    </row>
    <row>
      <c>
        <is>
          <t>1491103</t>
        </is>
      </c>
      <c>
        <v>1</v>
      </c>
      <c>
        <is>
          <t>İZMİR</t>
        </is>
      </c>
      <c>
        <v>BAYINDIR</v>
      </c>
      <c>
        <is>
          <t>TOKATBAŞI TR-2 35-20-L00102_8859943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16:26:37</t>
        </is>
      </c>
      <c>
        <is>
          <t>17.08.2020 17:35:08</t>
        </is>
      </c>
      <c>
        <v>1.141944444</v>
      </c>
      <c>
        <v>0</v>
      </c>
      <c>
        <v>30</v>
      </c>
      <c>
        <v>0</v>
      </c>
      <c>
        <v>1</v>
      </c>
      <c>
        <v>0</v>
      </c>
      <c>
        <v>34.258333</v>
      </c>
      <c>
        <v>0</v>
      </c>
      <c>
        <v>1.141944</v>
      </c>
    </row>
    <row>
      <c>
        <is>
          <t>1491996</t>
        </is>
      </c>
      <c>
        <v>1</v>
      </c>
      <c>
        <is>
          <t>İZMİR</t>
        </is>
      </c>
      <c>
        <v>BAYINDIR</v>
      </c>
      <c>
        <is>
          <t>TOKATBAŞI TR-3 35-20-L00103_955207421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10:51:13</t>
        </is>
      </c>
      <c>
        <is>
          <t>19.08.2020 12:00:19</t>
        </is>
      </c>
      <c>
        <v>1.151666666</v>
      </c>
      <c>
        <v>0</v>
      </c>
      <c>
        <v>2</v>
      </c>
      <c>
        <v>0</v>
      </c>
      <c>
        <v>0</v>
      </c>
      <c>
        <v>0</v>
      </c>
      <c>
        <v>2.303333</v>
      </c>
      <c>
        <v>0</v>
      </c>
      <c>
        <v>0</v>
      </c>
    </row>
    <row>
      <c>
        <is>
          <t>1487483</t>
        </is>
      </c>
      <c>
        <v>1</v>
      </c>
      <c>
        <is>
          <t>İZMİR</t>
        </is>
      </c>
      <c>
        <v>BAYINDIR</v>
      </c>
      <c>
        <is>
          <t>REMZİ DEMİRBAĞ SULAMA GRUBU 35-29-M00196_35-29-M00196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19:39:45</t>
        </is>
      </c>
      <c>
        <is>
          <t>10.08.2020 23:05:08</t>
        </is>
      </c>
      <c>
        <v>3.423055555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44.499722</v>
      </c>
    </row>
    <row>
      <c>
        <is>
          <t>1484050</t>
        </is>
      </c>
      <c>
        <v>1</v>
      </c>
      <c>
        <is>
          <t>İZMİR</t>
        </is>
      </c>
      <c>
        <v>BUCA</v>
      </c>
      <c>
        <is>
          <t>M-328 35-03-M00328_Ayırıcı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09:07:46</t>
        </is>
      </c>
      <c>
        <is>
          <t>06.08.2020 10:33:09</t>
        </is>
      </c>
      <c>
        <v>1.423055555</v>
      </c>
      <c>
        <v>0</v>
      </c>
      <c>
        <v>0</v>
      </c>
      <c>
        <v>1</v>
      </c>
      <c>
        <v>120</v>
      </c>
      <c>
        <v>0</v>
      </c>
      <c>
        <v>0</v>
      </c>
      <c>
        <v>1.423056</v>
      </c>
      <c>
        <v>170.766667</v>
      </c>
    </row>
    <row>
      <c>
        <is>
          <t>1489582</t>
        </is>
      </c>
      <c>
        <v>1</v>
      </c>
      <c>
        <is>
          <t>MANİSA</t>
        </is>
      </c>
      <c>
        <v>KÖPRÜBAŞI</v>
      </c>
      <c>
        <is>
          <t>TOKMAKLI KÖYÜ TR-1 45-86-M00190_B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12:55:00</t>
        </is>
      </c>
      <c>
        <is>
          <t>14.08.2020 13:29:46</t>
        </is>
      </c>
      <c>
        <v>0.579444444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26.654444</v>
      </c>
    </row>
    <row>
      <c>
        <is>
          <t>1484635</t>
        </is>
      </c>
      <c>
        <v>1</v>
      </c>
      <c>
        <is>
          <t>İZMİR</t>
        </is>
      </c>
      <c>
        <v>BERGAMA</v>
      </c>
      <c>
        <is>
          <t>TOPALLAR TR-1 35-16-M00092_953324162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19:50:21</t>
        </is>
      </c>
      <c>
        <is>
          <t>06.08.2020 23:26:45</t>
        </is>
      </c>
      <c>
        <v>3.606666666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3.606667</v>
      </c>
    </row>
    <row>
      <c>
        <is>
          <t>1490936</t>
        </is>
      </c>
      <c>
        <v>1</v>
      </c>
      <c>
        <is>
          <t>İZMİR</t>
        </is>
      </c>
      <c>
        <v>KEMALPAŞA</v>
      </c>
      <c>
        <is>
          <t>YUKARI KIZILCA TR-2 35-27-L00052_98860794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12:16:54</t>
        </is>
      </c>
      <c>
        <is>
          <t>17.08.2020 17:31:47</t>
        </is>
      </c>
      <c>
        <v>5.248055555</v>
      </c>
      <c>
        <v>0</v>
      </c>
      <c>
        <v>1</v>
      </c>
      <c>
        <v>0</v>
      </c>
      <c>
        <v>0</v>
      </c>
      <c>
        <v>0</v>
      </c>
      <c>
        <v>5.248056</v>
      </c>
      <c>
        <v>0</v>
      </c>
      <c>
        <v>0</v>
      </c>
    </row>
    <row>
      <c>
        <is>
          <t>1486023</t>
        </is>
      </c>
      <c>
        <v>1</v>
      </c>
      <c>
        <is>
          <t>İZMİR</t>
        </is>
      </c>
      <c>
        <v>FOÇA</v>
      </c>
      <c>
        <is>
          <t>YENİ FOÇA TR-13 35-23-M00013_95000072037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09:37:21</t>
        </is>
      </c>
      <c>
        <is>
          <t>09.08.2020 14:00:56</t>
        </is>
      </c>
      <c>
        <v>4.393055555</v>
      </c>
      <c>
        <v>0</v>
      </c>
      <c>
        <v>7</v>
      </c>
      <c>
        <v>0</v>
      </c>
      <c>
        <v>0</v>
      </c>
      <c>
        <v>0</v>
      </c>
      <c>
        <v>30.751389</v>
      </c>
      <c>
        <v>0</v>
      </c>
      <c>
        <v>0</v>
      </c>
    </row>
    <row>
      <c>
        <is>
          <t>1481505</t>
        </is>
      </c>
      <c>
        <v>1</v>
      </c>
      <c>
        <is>
          <t>İZMİR</t>
        </is>
      </c>
      <c>
        <v>TORBALI</v>
      </c>
      <c>
        <is>
          <t>DERE MADENCİLİK ÖLÇÜ KÖK ÖZEL 35-26-M01099Ö_-M01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12:23:29</t>
        </is>
      </c>
      <c>
        <is>
          <t>01.08.2020 13:01:18</t>
        </is>
      </c>
      <c>
        <v>0.630277777</v>
      </c>
      <c>
        <v>0</v>
      </c>
      <c>
        <v>0</v>
      </c>
      <c>
        <v>1</v>
      </c>
      <c>
        <v>0</v>
      </c>
      <c>
        <v>0</v>
      </c>
      <c>
        <v>0</v>
      </c>
      <c>
        <v>0.630278</v>
      </c>
      <c>
        <v>0</v>
      </c>
    </row>
    <row>
      <c>
        <is>
          <t>1485252</t>
        </is>
      </c>
      <c>
        <v>1</v>
      </c>
      <c>
        <is>
          <t>İZMİR</t>
        </is>
      </c>
      <c>
        <v>SEFERİHİSAR</v>
      </c>
      <c>
        <is>
          <t>L-102 DÜZCE AZMAK 35-14-L00102_956660384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16:44:00</t>
        </is>
      </c>
      <c>
        <is>
          <t>07.08.2020 18:09:52</t>
        </is>
      </c>
      <c>
        <v>1.431111111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1.431111</v>
      </c>
    </row>
    <row>
      <c>
        <is>
          <t>1490888</t>
        </is>
      </c>
      <c>
        <v>1</v>
      </c>
      <c>
        <is>
          <t>MANİSA</t>
        </is>
      </c>
      <c>
        <v>ALAŞEHİR</v>
      </c>
      <c>
        <is>
          <t>TOYGAR TR-1 45-73-M00236_945657274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10:54:05</t>
        </is>
      </c>
      <c>
        <is>
          <t>17.08.2020 12:23:59</t>
        </is>
      </c>
      <c>
        <v>1.498333333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1.498333</v>
      </c>
    </row>
    <row>
      <c>
        <is>
          <t>1490779</t>
        </is>
      </c>
      <c>
        <v>1</v>
      </c>
      <c>
        <is>
          <t>MANİSA</t>
        </is>
      </c>
      <c>
        <v>ALAŞEHİR</v>
      </c>
      <c>
        <is>
          <t>TOYGAR TR-2 45-73-M00237_945661971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09:07:39</t>
        </is>
      </c>
      <c>
        <is>
          <t>17.08.2020 10:22:37</t>
        </is>
      </c>
      <c>
        <v>1.249444444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1.249444</v>
      </c>
    </row>
    <row>
      <c>
        <is>
          <t>1486885</t>
        </is>
      </c>
      <c>
        <v>1</v>
      </c>
      <c>
        <is>
          <t>İZMİR</t>
        </is>
      </c>
      <c>
        <v>KİRAZ</v>
      </c>
      <c>
        <is>
          <t>TUMBULLAR TR-2 35-31-L00369_47788459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07:20:55</t>
        </is>
      </c>
      <c>
        <is>
          <t>10.08.2020 21:55:21</t>
        </is>
      </c>
      <c>
        <v>14.573888888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539.233889</v>
      </c>
    </row>
    <row>
      <c>
        <is>
          <t>1481615</t>
        </is>
      </c>
      <c>
        <v>1</v>
      </c>
      <c>
        <is>
          <t>İZMİR</t>
        </is>
      </c>
      <c>
        <v>MENDERES</v>
      </c>
      <c>
        <is>
          <t>DM-2/TR-21 35-22-M00063_7402815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16:33:42</t>
        </is>
      </c>
      <c>
        <is>
          <t>01.08.2020 18:11:53</t>
        </is>
      </c>
      <c>
        <v>1.636388888</v>
      </c>
      <c>
        <v>0</v>
      </c>
      <c>
        <v>363</v>
      </c>
      <c>
        <v>0</v>
      </c>
      <c>
        <v>0</v>
      </c>
      <c>
        <v>0</v>
      </c>
      <c>
        <v>594.009166</v>
      </c>
      <c>
        <v>0</v>
      </c>
      <c>
        <v>0</v>
      </c>
    </row>
    <row>
      <c>
        <is>
          <t>1481895</t>
        </is>
      </c>
      <c>
        <v>1</v>
      </c>
      <c>
        <is>
          <t>İZMİR</t>
        </is>
      </c>
      <c>
        <v>SEFERİHİSAR</v>
      </c>
      <c>
        <is>
          <t>L-76 DEPREM KONUTLARI-1 35-14-L00076_956645376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09:16:09</t>
        </is>
      </c>
      <c>
        <is>
          <t>02.08.2020 09:52:15</t>
        </is>
      </c>
      <c>
        <v>0.601666666</v>
      </c>
      <c>
        <v>0</v>
      </c>
      <c>
        <v>14</v>
      </c>
      <c>
        <v>0</v>
      </c>
      <c>
        <v>0</v>
      </c>
      <c>
        <v>0</v>
      </c>
      <c>
        <v>8.423333</v>
      </c>
      <c>
        <v>0</v>
      </c>
      <c>
        <v>0</v>
      </c>
    </row>
    <row>
      <c>
        <is>
          <t>1486861</t>
        </is>
      </c>
      <c>
        <v>1</v>
      </c>
      <c>
        <is>
          <t>İZMİR</t>
        </is>
      </c>
      <c>
        <v>BAYINDIR</v>
      </c>
      <c>
        <is>
          <t>TURAN TOPRAK SU-3 35-20-L00076Ö_Ayırıcı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07:42:18</t>
        </is>
      </c>
      <c>
        <is>
          <t>10.08.2020 10:47:33</t>
        </is>
      </c>
      <c>
        <v>3.0875</v>
      </c>
      <c>
        <v>0</v>
      </c>
      <c>
        <v>0</v>
      </c>
      <c>
        <v>2</v>
      </c>
      <c>
        <v>1</v>
      </c>
      <c>
        <v>0</v>
      </c>
      <c>
        <v>0</v>
      </c>
      <c>
        <v>6.175</v>
      </c>
      <c>
        <v>3.0875</v>
      </c>
    </row>
    <row>
      <c>
        <is>
          <t>1482722</t>
        </is>
      </c>
      <c>
        <v>1</v>
      </c>
      <c>
        <is>
          <t>İZMİR</t>
        </is>
      </c>
      <c>
        <v>MENEMEN</v>
      </c>
      <c>
        <is>
          <t>ASARLIK TR-17 35-28-M00173_953383263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09:37:12</t>
        </is>
      </c>
      <c>
        <is>
          <t>04.08.2020 10:28:58</t>
        </is>
      </c>
      <c>
        <v>0.862777777</v>
      </c>
      <c>
        <v>0</v>
      </c>
      <c>
        <v>3</v>
      </c>
      <c>
        <v>0</v>
      </c>
      <c>
        <v>0</v>
      </c>
      <c>
        <v>0</v>
      </c>
      <c>
        <v>2.588333</v>
      </c>
      <c>
        <v>0</v>
      </c>
      <c>
        <v>0</v>
      </c>
    </row>
    <row>
      <c>
        <is>
          <t>1485183</t>
        </is>
      </c>
      <c>
        <v>1</v>
      </c>
      <c>
        <is>
          <t>İZMİR</t>
        </is>
      </c>
      <c>
        <v>FOÇA</v>
      </c>
      <c>
        <is>
          <t>YENİ FOÇA TR-10 35-23-M00010_YENİFOÇA TR-11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14:25:42</t>
        </is>
      </c>
      <c>
        <is>
          <t>07.08.2020 15:39:51</t>
        </is>
      </c>
      <c>
        <v>1.235833333</v>
      </c>
      <c>
        <v>2</v>
      </c>
      <c>
        <v>397</v>
      </c>
      <c>
        <v>0</v>
      </c>
      <c>
        <v>0</v>
      </c>
      <c>
        <v>2.471667</v>
      </c>
      <c>
        <v>490.625833</v>
      </c>
      <c>
        <v>0</v>
      </c>
      <c>
        <v>0</v>
      </c>
    </row>
    <row>
      <c>
        <is>
          <t>1488219</t>
        </is>
      </c>
      <c>
        <v>1</v>
      </c>
      <c>
        <is>
          <t>İZMİR</t>
        </is>
      </c>
      <c>
        <v>TİRE</v>
      </c>
      <c>
        <is>
          <t>AHMET USLU SULAMA GRUBU 35-29-M00217_A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22:17:00</t>
        </is>
      </c>
      <c>
        <is>
          <t>11.08.2020 22:58:18</t>
        </is>
      </c>
      <c>
        <v>0.688333333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1.376667</v>
      </c>
    </row>
    <row>
      <c>
        <is>
          <t>1483836</t>
        </is>
      </c>
      <c>
        <v>1</v>
      </c>
      <c>
        <is>
          <t>İZMİR</t>
        </is>
      </c>
      <c>
        <v>SEFERİHİSAR</v>
      </c>
      <c>
        <is>
          <t>TR-48 ARSİTESİ TR 35-14-L00048_956640270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19:39:39</t>
        </is>
      </c>
      <c>
        <is>
          <t>05.08.2020 20:36:35</t>
        </is>
      </c>
      <c>
        <v>0.948888888</v>
      </c>
      <c>
        <v>0</v>
      </c>
      <c>
        <v>1</v>
      </c>
      <c>
        <v>0</v>
      </c>
      <c>
        <v>0</v>
      </c>
      <c>
        <v>0</v>
      </c>
      <c>
        <v>0.948889</v>
      </c>
      <c>
        <v>0</v>
      </c>
      <c>
        <v>0</v>
      </c>
    </row>
    <row>
      <c>
        <is>
          <t>1481601</t>
        </is>
      </c>
      <c>
        <v>1</v>
      </c>
      <c>
        <is>
          <t>İZMİR</t>
        </is>
      </c>
      <c>
        <v>SEFERİHİSAR</v>
      </c>
      <c>
        <is>
          <t>L-45 JANDARMA SİTESİ 35-14-L00045_7332109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16:21:27</t>
        </is>
      </c>
      <c>
        <is>
          <t>01.08.2020 19:12:13</t>
        </is>
      </c>
      <c>
        <v>2.846111111</v>
      </c>
      <c>
        <v>0</v>
      </c>
      <c>
        <v>62</v>
      </c>
      <c>
        <v>0</v>
      </c>
      <c>
        <v>0</v>
      </c>
      <c>
        <v>0</v>
      </c>
      <c>
        <v>176.458889</v>
      </c>
      <c>
        <v>0</v>
      </c>
      <c>
        <v>0</v>
      </c>
    </row>
    <row>
      <c>
        <is>
          <t>1491790</t>
        </is>
      </c>
      <c>
        <v>1</v>
      </c>
      <c>
        <is>
          <t>İZMİR</t>
        </is>
      </c>
      <c>
        <v>SEFERİHİSAR</v>
      </c>
      <c>
        <is>
          <t>L-81 35-14-L00081_956660572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20:42:55</t>
        </is>
      </c>
      <c>
        <is>
          <t>18.08.2020 21:34:06</t>
        </is>
      </c>
      <c>
        <v>0.853055555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1.706111</v>
      </c>
    </row>
    <row>
      <c>
        <is>
          <t>1491812</t>
        </is>
      </c>
      <c>
        <v>1</v>
      </c>
      <c>
        <is>
          <t>İZMİR</t>
        </is>
      </c>
      <c>
        <v>SEFERİHİSAR</v>
      </c>
      <c>
        <is>
          <t>L-17 35-14-L00017_956635509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21:57:14</t>
        </is>
      </c>
      <c>
        <is>
          <t>18.08.2020 22:40:30</t>
        </is>
      </c>
      <c>
        <v>0.721111111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2.163333</v>
      </c>
    </row>
    <row>
      <c>
        <is>
          <t>1491652</t>
        </is>
      </c>
      <c>
        <v>1</v>
      </c>
      <c>
        <is>
          <t>MANİSA</t>
        </is>
      </c>
      <c>
        <v>GÖRDES</v>
      </c>
      <c>
        <is>
          <t>TÜPÜLER DEREBAŞI TR-1 45-75-M00245_45-75-M00245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16:07:02</t>
        </is>
      </c>
      <c>
        <is>
          <t>18.08.2020 18:05:03</t>
        </is>
      </c>
      <c>
        <v>1.966944444</v>
      </c>
      <c>
        <v>0</v>
      </c>
      <c>
        <v>0</v>
      </c>
      <c>
        <v>1</v>
      </c>
      <c>
        <v>41</v>
      </c>
      <c>
        <v>0</v>
      </c>
      <c>
        <v>0</v>
      </c>
      <c>
        <v>1.966944</v>
      </c>
      <c>
        <v>80.644722</v>
      </c>
    </row>
    <row>
      <c>
        <is>
          <t>1485867</t>
        </is>
      </c>
      <c>
        <v>1</v>
      </c>
      <c>
        <is>
          <t>MANİSA</t>
        </is>
      </c>
      <c>
        <v>GÖRDES</v>
      </c>
      <c>
        <is>
          <t>TÜPÜLER TR-1 45-75-M00217_45-75-M00217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20:21:19</t>
        </is>
      </c>
      <c>
        <is>
          <t>08.08.2020 21:13:48</t>
        </is>
      </c>
      <c>
        <v>0.874722222</v>
      </c>
      <c>
        <v>0</v>
      </c>
      <c>
        <v>0</v>
      </c>
      <c>
        <v>1</v>
      </c>
      <c>
        <v>173</v>
      </c>
      <c>
        <v>0</v>
      </c>
      <c>
        <v>0</v>
      </c>
      <c>
        <v>0.874722</v>
      </c>
      <c>
        <v>151.326944</v>
      </c>
    </row>
    <row>
      <c>
        <is>
          <t>1486403</t>
        </is>
      </c>
      <c>
        <v>1</v>
      </c>
      <c>
        <is>
          <t>MANİSA</t>
        </is>
      </c>
      <c>
        <v>GÖRDES</v>
      </c>
      <c>
        <is>
          <t>TÜPÜLER TR-1 45-75-M00217_A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19:45:56</t>
        </is>
      </c>
      <c>
        <is>
          <t>09.08.2020 20:49:05</t>
        </is>
      </c>
      <c>
        <v>1.0525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74.7275</v>
      </c>
    </row>
    <row>
      <c>
        <is>
          <t>1485220</t>
        </is>
      </c>
      <c>
        <v>1</v>
      </c>
      <c>
        <is>
          <t>İZMİR</t>
        </is>
      </c>
      <c>
        <v>ÖDEMİŞ</v>
      </c>
      <c>
        <is>
          <t>TÜRKÖNÜ TR-1 35-15-M00301_B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15:14:44</t>
        </is>
      </c>
      <c>
        <is>
          <t>07.08.2020 17:27:38</t>
        </is>
      </c>
      <c>
        <v>2.215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44.3</v>
      </c>
    </row>
    <row>
      <c>
        <is>
          <t>1482360</t>
        </is>
      </c>
      <c>
        <v>1</v>
      </c>
      <c>
        <is>
          <t>İZMİR</t>
        </is>
      </c>
      <c>
        <v>ÖDEMİŞ</v>
      </c>
      <c>
        <is>
          <t>TÜRKÖNÜ TR-1 35-15-M00301_C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12:19:56</t>
        </is>
      </c>
      <c>
        <is>
          <t>03.08.2020 13:22:52</t>
        </is>
      </c>
      <c>
        <v>1.048888888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11.537778</v>
      </c>
    </row>
    <row>
      <c>
        <is>
          <t>1492137</t>
        </is>
      </c>
      <c>
        <v>1</v>
      </c>
      <c>
        <is>
          <t>İZMİR</t>
        </is>
      </c>
      <c>
        <v>ÖDEMİŞ</v>
      </c>
      <c>
        <is>
          <t>TÜRKÖNÜ TR-1 35-15-M00301_A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16:09:04</t>
        </is>
      </c>
      <c>
        <is>
          <t>19.08.2020 17:06:27</t>
        </is>
      </c>
      <c>
        <v>0.956388888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7.651111</v>
      </c>
    </row>
    <row>
      <c>
        <is>
          <t>1483497</t>
        </is>
      </c>
      <c>
        <v>1</v>
      </c>
      <c>
        <is>
          <t>MANİSA</t>
        </is>
      </c>
      <c>
        <v>SOMA</v>
      </c>
      <c>
        <is>
          <t>KOLİN TERMİK SANTRAL KÖK 45-82-M00402Ö_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09:53:00</t>
        </is>
      </c>
      <c>
        <is>
          <t>05.08.2020 10:41:01</t>
        </is>
      </c>
      <c>
        <v>0.800277777</v>
      </c>
      <c>
        <v>0</v>
      </c>
      <c>
        <v>0</v>
      </c>
      <c>
        <v>3</v>
      </c>
      <c>
        <v>0</v>
      </c>
      <c>
        <v>0</v>
      </c>
      <c>
        <v>0</v>
      </c>
      <c>
        <v>2.400833</v>
      </c>
      <c>
        <v>0</v>
      </c>
    </row>
    <row>
      <c>
        <is>
          <t>1485072</t>
        </is>
      </c>
      <c>
        <v>1</v>
      </c>
      <c>
        <is>
          <t>MANİSA</t>
        </is>
      </c>
      <c>
        <v>SOMA</v>
      </c>
      <c>
        <is>
          <t>TÜRKPİYALE TR-1 45-82-M00354_945518057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12:49:38</t>
        </is>
      </c>
      <c>
        <is>
          <t>07.08.2020 15:40:40</t>
        </is>
      </c>
      <c>
        <v>2.850555555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2.850556</v>
      </c>
    </row>
    <row>
      <c>
        <is>
          <t>1492770</t>
        </is>
      </c>
      <c>
        <v>1</v>
      </c>
      <c>
        <is>
          <t>İZMİR</t>
        </is>
      </c>
      <c>
        <v>ÖDEMİŞ</v>
      </c>
      <c>
        <is>
          <t>TR-40 35-15-M00040_48885263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17:13:22</t>
        </is>
      </c>
      <c>
        <is>
          <t>20.08.2020 19:22:28</t>
        </is>
      </c>
      <c>
        <v>2.151666666</v>
      </c>
      <c>
        <v>0</v>
      </c>
      <c>
        <v>16</v>
      </c>
      <c>
        <v>0</v>
      </c>
      <c>
        <v>0</v>
      </c>
      <c>
        <v>0</v>
      </c>
      <c>
        <v>34.426667</v>
      </c>
      <c>
        <v>0</v>
      </c>
      <c>
        <v>0</v>
      </c>
    </row>
    <row>
      <c>
        <is>
          <t>1492499</t>
        </is>
      </c>
      <c>
        <v>1</v>
      </c>
      <c>
        <is>
          <t>MANİSA</t>
        </is>
      </c>
      <c>
        <v>DEMİRCİ</v>
      </c>
      <c>
        <is>
          <t>ULACIK TR-1 45-74-M00167_Ayırıcı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10:42:24</t>
        </is>
      </c>
      <c>
        <is>
          <t>20.08.2020 10:50:00</t>
        </is>
      </c>
      <c>
        <v>0.126666666</v>
      </c>
      <c>
        <v>0</v>
      </c>
      <c>
        <v>0</v>
      </c>
      <c>
        <v>1</v>
      </c>
      <c>
        <v>70</v>
      </c>
      <c>
        <v>0</v>
      </c>
      <c>
        <v>0</v>
      </c>
      <c>
        <v>0.126667</v>
      </c>
      <c>
        <v>8.866667</v>
      </c>
    </row>
    <row>
      <c>
        <is>
          <t>1492960</t>
        </is>
      </c>
      <c>
        <v>1</v>
      </c>
      <c>
        <is>
          <t>MANİSA</t>
        </is>
      </c>
      <c>
        <v>SOMA</v>
      </c>
      <c>
        <is>
          <t>ULARCA TR-1 45-82-M00174_945547754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08:19:30</t>
        </is>
      </c>
      <c>
        <is>
          <t>21.08.2020 10:12:02</t>
        </is>
      </c>
      <c>
        <v>1.875555555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1.875556</v>
      </c>
    </row>
    <row>
      <c>
        <is>
          <t>1493096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10:43:12</t>
        </is>
      </c>
      <c>
        <is>
          <t>21.08.2020 11:45:38</t>
        </is>
      </c>
      <c>
        <v>1.040555555</v>
      </c>
      <c>
        <v>0</v>
      </c>
      <c>
        <v>0</v>
      </c>
      <c>
        <v>38</v>
      </c>
      <c>
        <v>569</v>
      </c>
      <c>
        <v>0</v>
      </c>
      <c>
        <v>0</v>
      </c>
      <c>
        <v>39.541111</v>
      </c>
      <c>
        <v>592.076111</v>
      </c>
    </row>
    <row>
      <c>
        <is>
          <t>1483803</t>
        </is>
      </c>
      <c>
        <v>1</v>
      </c>
      <c>
        <is>
          <t>MANİSA</t>
        </is>
      </c>
      <c>
        <v>SOMA</v>
      </c>
      <c>
        <is>
          <t>ULARCA TR-1 45-82-M00174_45-82-M00174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18:41:16</t>
        </is>
      </c>
      <c>
        <is>
          <t>05.08.2020 23:57:06</t>
        </is>
      </c>
      <c>
        <v>5.263888888</v>
      </c>
      <c>
        <v>0</v>
      </c>
      <c>
        <v>0</v>
      </c>
      <c>
        <v>2</v>
      </c>
      <c>
        <v>99</v>
      </c>
      <c>
        <v>0</v>
      </c>
      <c>
        <v>0</v>
      </c>
      <c>
        <v>10.527778</v>
      </c>
      <c>
        <v>521.125</v>
      </c>
    </row>
    <row>
      <c>
        <is>
          <t>1483882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05.08.2020 22:15:25</t>
        </is>
      </c>
      <c>
        <is>
          <t>05.08.2020 23:09:58</t>
        </is>
      </c>
      <c>
        <v>0.909166666</v>
      </c>
      <c>
        <v>0</v>
      </c>
      <c>
        <v>0</v>
      </c>
      <c>
        <v>38</v>
      </c>
      <c>
        <v>569</v>
      </c>
      <c>
        <v>0</v>
      </c>
      <c>
        <v>0</v>
      </c>
      <c>
        <v>34.548333</v>
      </c>
      <c>
        <v>517.315833</v>
      </c>
    </row>
    <row>
      <c>
        <is>
          <t>1486132</t>
        </is>
      </c>
      <c>
        <v>1</v>
      </c>
      <c>
        <is>
          <t>İZMİR</t>
        </is>
      </c>
      <c>
        <v>KEMALPAŞA</v>
      </c>
      <c>
        <is>
          <t>ULUCAK DM-2/13 35-27-M00329_D D4B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14:45:18</t>
        </is>
      </c>
      <c>
        <is>
          <t>09.08.2020 19:12:42</t>
        </is>
      </c>
      <c>
        <v>4.456666666</v>
      </c>
      <c>
        <v>0</v>
      </c>
      <c>
        <v>21</v>
      </c>
      <c>
        <v>0</v>
      </c>
      <c>
        <v>0</v>
      </c>
      <c>
        <v>0</v>
      </c>
      <c>
        <v>93.59</v>
      </c>
      <c>
        <v>0</v>
      </c>
      <c>
        <v>0</v>
      </c>
    </row>
    <row>
      <c>
        <is>
          <t>1488092</t>
        </is>
      </c>
      <c>
        <v>1</v>
      </c>
      <c>
        <is>
          <t>İZMİR</t>
        </is>
      </c>
      <c>
        <v>KEMALPAŞA</v>
      </c>
      <c>
        <is>
          <t>ULUCAK DM-2/12 35-27-M00320_99058632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17:56:00</t>
        </is>
      </c>
      <c>
        <is>
          <t>11.08.2020 18:33:10</t>
        </is>
      </c>
      <c>
        <v>0.619444444</v>
      </c>
      <c>
        <v>0</v>
      </c>
      <c>
        <v>8</v>
      </c>
      <c>
        <v>0</v>
      </c>
      <c>
        <v>0</v>
      </c>
      <c>
        <v>0</v>
      </c>
      <c>
        <v>4.955556</v>
      </c>
      <c>
        <v>0</v>
      </c>
      <c>
        <v>0</v>
      </c>
    </row>
    <row>
      <c>
        <is>
          <t>1487870</t>
        </is>
      </c>
      <c>
        <v>1</v>
      </c>
      <c>
        <is>
          <t>İZMİR</t>
        </is>
      </c>
      <c>
        <v>KEMALPAŞA</v>
      </c>
      <c>
        <is>
          <t>ULUCAK TR-1 35-27-M00318_Ayırıcı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12:04:39</t>
        </is>
      </c>
      <c>
        <is>
          <t>11.08.2020 16:05:00</t>
        </is>
      </c>
      <c>
        <v>4.005833333</v>
      </c>
      <c>
        <v>0</v>
      </c>
      <c>
        <v>1</v>
      </c>
      <c>
        <v>0</v>
      </c>
      <c>
        <v>3</v>
      </c>
      <c>
        <v>0</v>
      </c>
      <c>
        <v>4.005833</v>
      </c>
      <c>
        <v>0</v>
      </c>
      <c>
        <v>12.0175</v>
      </c>
    </row>
    <row>
      <c>
        <is>
          <t>1487877</t>
        </is>
      </c>
      <c>
        <v>1</v>
      </c>
      <c>
        <is>
          <t>İZMİR</t>
        </is>
      </c>
      <c>
        <v>KEMALPAŞA</v>
      </c>
      <c>
        <is>
          <t>YENMİŞ KÖK 35-27-M00366_ÇAMBEL-1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11:56:09</t>
        </is>
      </c>
      <c>
        <is>
          <t>11.08.2020 13:40:00</t>
        </is>
      </c>
      <c>
        <v>1.730833333</v>
      </c>
      <c>
        <v>0</v>
      </c>
      <c>
        <v>0</v>
      </c>
      <c>
        <v>1</v>
      </c>
      <c>
        <v>204</v>
      </c>
      <c>
        <v>0</v>
      </c>
      <c>
        <v>0</v>
      </c>
      <c>
        <v>1.730833</v>
      </c>
      <c>
        <v>353.09</v>
      </c>
    </row>
    <row>
      <c>
        <is>
          <t>1487360</t>
        </is>
      </c>
      <c>
        <v>1</v>
      </c>
      <c>
        <is>
          <t>MANİSA</t>
        </is>
      </c>
      <c>
        <v>ALAŞEHİR</v>
      </c>
      <c>
        <is>
          <t>ÇİFTLİKDERE TR-1 45-73-M00546_B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17:16:00</t>
        </is>
      </c>
      <c>
        <is>
          <t>10.08.2020 17:27:45</t>
        </is>
      </c>
      <c>
        <v>0.195833333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0.783333</v>
      </c>
    </row>
    <row>
      <c>
        <is>
          <t>1486581</t>
        </is>
      </c>
      <c>
        <v>1</v>
      </c>
      <c>
        <is>
          <t>MANİSA</t>
        </is>
      </c>
      <c>
        <v>ALAŞEHİR</v>
      </c>
      <c>
        <is>
          <t>ULUDERBENT TR-7 45-73-M00540_45-73-M00540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21:52:42</t>
        </is>
      </c>
      <c>
        <is>
          <t>10.08.2020 02:51:19</t>
        </is>
      </c>
      <c>
        <v>4.976944444</v>
      </c>
      <c>
        <v>1</v>
      </c>
      <c>
        <v>43</v>
      </c>
      <c>
        <v>0</v>
      </c>
      <c>
        <v>4</v>
      </c>
      <c>
        <v>4.976944</v>
      </c>
      <c>
        <v>214.008611</v>
      </c>
      <c>
        <v>0</v>
      </c>
      <c>
        <v>19.907778</v>
      </c>
    </row>
    <row>
      <c>
        <is>
          <t>1486317</t>
        </is>
      </c>
      <c>
        <v>1</v>
      </c>
      <c>
        <is>
          <t>MANİSA</t>
        </is>
      </c>
      <c>
        <v>ALAŞEHİR</v>
      </c>
      <c>
        <is>
          <t>ÇİFTLİKDERE TR-1 45-73-M00546_B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19:52:52</t>
        </is>
      </c>
      <c>
        <is>
          <t>09.08.2020 21:26:30</t>
        </is>
      </c>
      <c>
        <v>1.560555555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6.242222</v>
      </c>
    </row>
    <row>
      <c>
        <is>
          <t>1486824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07:40:08</t>
        </is>
      </c>
      <c>
        <is>
          <t>10.08.2020 08:22:38</t>
        </is>
      </c>
      <c>
        <v>0.708333333</v>
      </c>
      <c>
        <v>0</v>
      </c>
      <c>
        <v>0</v>
      </c>
      <c>
        <v>60</v>
      </c>
      <c>
        <v>1797</v>
      </c>
      <c>
        <v>0</v>
      </c>
      <c>
        <v>0</v>
      </c>
      <c>
        <v>42.5</v>
      </c>
      <c>
        <v>1272.874999</v>
      </c>
    </row>
    <row>
      <c>
        <is>
          <t>1485211</t>
        </is>
      </c>
      <c>
        <v>1</v>
      </c>
      <c>
        <is>
          <t>MANİSA</t>
        </is>
      </c>
      <c>
        <v>ALAŞEHİR</v>
      </c>
      <c>
        <is>
          <t>ULUDERBENT TR-3 45-73-M00543_45-73-M00543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15:39:45</t>
        </is>
      </c>
      <c>
        <is>
          <t>07.08.2020 17:31:03</t>
        </is>
      </c>
      <c>
        <v>1.855</v>
      </c>
      <c>
        <v>1</v>
      </c>
      <c>
        <v>215</v>
      </c>
      <c>
        <v>0</v>
      </c>
      <c>
        <v>0</v>
      </c>
      <c>
        <v>1.855</v>
      </c>
      <c>
        <v>398.825</v>
      </c>
      <c>
        <v>0</v>
      </c>
      <c>
        <v>0</v>
      </c>
    </row>
    <row>
      <c>
        <is>
          <t>1482134</t>
        </is>
      </c>
      <c>
        <v>1</v>
      </c>
      <c>
        <is>
          <t>İZMİR</t>
        </is>
      </c>
      <c>
        <v>TORBALI</v>
      </c>
      <c>
        <is>
          <t>PANCAR TR-7 35-26-M00904_956605343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19:33:15</t>
        </is>
      </c>
      <c>
        <is>
          <t>02.08.2020 23:17:48</t>
        </is>
      </c>
      <c>
        <v>3.7425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3.7425</v>
      </c>
    </row>
    <row>
      <c>
        <is>
          <t>1488537</t>
        </is>
      </c>
      <c>
        <v>1</v>
      </c>
      <c>
        <is>
          <t>İZMİR</t>
        </is>
      </c>
      <c>
        <v>TORBALI</v>
      </c>
      <c>
        <is>
          <t>PANCAR TR-4 35-26-M00896_-H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14:27:06</t>
        </is>
      </c>
      <c>
        <is>
          <t>12.08.2020 15:47:55</t>
        </is>
      </c>
      <c>
        <v>1.346944444</v>
      </c>
      <c>
        <v>0</v>
      </c>
      <c>
        <v>0</v>
      </c>
      <c>
        <v>1</v>
      </c>
      <c>
        <v>107</v>
      </c>
      <c>
        <v>0</v>
      </c>
      <c>
        <v>0</v>
      </c>
      <c>
        <v>1.346944</v>
      </c>
      <c>
        <v>144.123056</v>
      </c>
    </row>
    <row>
      <c>
        <is>
          <t>1488172</t>
        </is>
      </c>
      <c>
        <v>1</v>
      </c>
      <c>
        <is>
          <t>İZMİR</t>
        </is>
      </c>
      <c>
        <v>KİRAZ</v>
      </c>
      <c>
        <is>
          <t>UMURCALI TR 1 35-31-L00187_956596839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19:49:04</t>
        </is>
      </c>
      <c>
        <is>
          <t>11.08.2020 20:50:35</t>
        </is>
      </c>
      <c>
        <v>1.025277777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1.025278</v>
      </c>
    </row>
    <row>
      <c>
        <is>
          <t>1482145</t>
        </is>
      </c>
      <c>
        <v>1</v>
      </c>
      <c>
        <is>
          <t>İZMİR</t>
        </is>
      </c>
      <c>
        <v>KİRAZ</v>
      </c>
      <c>
        <is>
          <t>UMURCALI TR 5 35-31-L00109_47968069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19:54:04</t>
        </is>
      </c>
      <c>
        <is>
          <t>02.08.2020 20:31:37</t>
        </is>
      </c>
      <c>
        <v>0.625833333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9.3875</v>
      </c>
    </row>
    <row>
      <c>
        <is>
          <t>1482768</t>
        </is>
      </c>
      <c>
        <v>1</v>
      </c>
      <c>
        <is>
          <t>İZMİR</t>
        </is>
      </c>
      <c>
        <v>KİRAZ</v>
      </c>
      <c>
        <is>
          <t>UMURCALI TR 3 35-31-L00106_47967661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09:49:43</t>
        </is>
      </c>
      <c>
        <is>
          <t>04.08.2020 11:02:44</t>
        </is>
      </c>
      <c>
        <v>1.216944444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46.243889</v>
      </c>
    </row>
    <row>
      <c>
        <is>
          <t>1490443</t>
        </is>
      </c>
      <c>
        <v>1</v>
      </c>
      <c>
        <is>
          <t>İZMİR</t>
        </is>
      </c>
      <c>
        <v>KİRAZ</v>
      </c>
      <c>
        <is>
          <t>UMURCALI TR 4 35-31-L00108_47966984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09:44:00</t>
        </is>
      </c>
      <c>
        <is>
          <t>16.08.2020 13:11:53</t>
        </is>
      </c>
      <c>
        <v>3.464722222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65.829722</v>
      </c>
    </row>
    <row>
      <c>
        <is>
          <t>1482324</t>
        </is>
      </c>
      <c>
        <v>1</v>
      </c>
      <c>
        <is>
          <t>İZMİR</t>
        </is>
      </c>
      <c>
        <v>KİRAZ</v>
      </c>
      <c>
        <is>
          <t>UMURLU TR-1 35-31-L00356_47788351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10:38:25</t>
        </is>
      </c>
      <c>
        <is>
          <t>03.08.2020 14:00:15</t>
        </is>
      </c>
      <c>
        <v>3.363888888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188.377778</v>
      </c>
    </row>
    <row>
      <c>
        <is>
          <t>1482215</t>
        </is>
      </c>
      <c>
        <v>1</v>
      </c>
      <c>
        <is>
          <t>İZMİR</t>
        </is>
      </c>
      <c>
        <v>KİRAZ</v>
      </c>
      <c>
        <is>
          <t>UMURLU TR-1 35-31-L00356_Ayırıcı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22:50:49</t>
        </is>
      </c>
      <c>
        <is>
          <t>03.08.2020 01:13:57</t>
        </is>
      </c>
      <c>
        <v>2.385555555</v>
      </c>
      <c>
        <v>0</v>
      </c>
      <c>
        <v>0</v>
      </c>
      <c>
        <v>1</v>
      </c>
      <c>
        <v>112</v>
      </c>
      <c>
        <v>0</v>
      </c>
      <c>
        <v>0</v>
      </c>
      <c>
        <v>2.385556</v>
      </c>
      <c>
        <v>267.182222</v>
      </c>
    </row>
    <row>
      <c>
        <is>
          <t>1486865</t>
        </is>
      </c>
      <c>
        <v>1</v>
      </c>
      <c>
        <is>
          <t>İZMİR</t>
        </is>
      </c>
      <c>
        <v>KİRAZ</v>
      </c>
      <c>
        <is>
          <t>UMURLU TR-4 35-31-L00359_35-31-L00359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07:30:03</t>
        </is>
      </c>
      <c>
        <is>
          <t>10.08.2020 13:54:43</t>
        </is>
      </c>
      <c>
        <v>6.411111111</v>
      </c>
      <c>
        <v>0</v>
      </c>
      <c>
        <v>0</v>
      </c>
      <c>
        <v>1</v>
      </c>
      <c>
        <v>42</v>
      </c>
      <c>
        <v>0</v>
      </c>
      <c>
        <v>0</v>
      </c>
      <c>
        <v>6.411111</v>
      </c>
      <c>
        <v>269.266667</v>
      </c>
    </row>
    <row>
      <c>
        <is>
          <t>1487290</t>
        </is>
      </c>
      <c>
        <v>1</v>
      </c>
      <c>
        <is>
          <t>İZMİR</t>
        </is>
      </c>
      <c>
        <v>KİRAZ</v>
      </c>
      <c>
        <is>
          <t>UMURLU TR-1 35-31-L00356_47788351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15:54:56</t>
        </is>
      </c>
      <c>
        <is>
          <t>10.08.2020 22:26:59</t>
        </is>
      </c>
      <c>
        <v>6.534166666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365.913333</v>
      </c>
    </row>
    <row>
      <c>
        <is>
          <t>1481796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22:21:51</t>
        </is>
      </c>
      <c>
        <is>
          <t>01.08.2020 23:42:46</t>
        </is>
      </c>
      <c>
        <v>1.348611111</v>
      </c>
      <c>
        <v>1</v>
      </c>
      <c>
        <v>537</v>
      </c>
      <c>
        <v>0</v>
      </c>
      <c>
        <v>0</v>
      </c>
      <c>
        <v>1.348611</v>
      </c>
      <c>
        <v>724.204167</v>
      </c>
      <c>
        <v>0</v>
      </c>
      <c>
        <v>0</v>
      </c>
    </row>
    <row>
      <c>
        <is>
          <t>1490051</t>
        </is>
      </c>
      <c>
        <v>1</v>
      </c>
      <c>
        <is>
          <t>İZMİR</t>
        </is>
      </c>
      <c>
        <v>NARLIDERE</v>
      </c>
      <c>
        <is>
          <t>K-1854 35-07-K01854_56374124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15.08.2020 11:49:37</t>
        </is>
      </c>
      <c>
        <is>
          <t>15.08.2020 14:36:19</t>
        </is>
      </c>
      <c>
        <v>2.778333333</v>
      </c>
      <c>
        <v>0</v>
      </c>
      <c>
        <v>44</v>
      </c>
      <c>
        <v>0</v>
      </c>
      <c>
        <v>0</v>
      </c>
      <c>
        <v>0</v>
      </c>
      <c>
        <v>122.246667</v>
      </c>
      <c>
        <v>0</v>
      </c>
      <c>
        <v>0</v>
      </c>
    </row>
    <row>
      <c>
        <is>
          <t>1488147</t>
        </is>
      </c>
      <c>
        <v>1</v>
      </c>
      <c>
        <is>
          <t>İZMİR</t>
        </is>
      </c>
      <c>
        <v>URLA</v>
      </c>
      <c>
        <is>
          <t>TR-11 SANAYİ SİTESİ 35-19-L00011_956679316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19:22:13</t>
        </is>
      </c>
      <c>
        <is>
          <t>11.08.2020 21:21:00</t>
        </is>
      </c>
      <c>
        <v>1.979722222</v>
      </c>
      <c>
        <v>0</v>
      </c>
      <c>
        <v>1</v>
      </c>
      <c>
        <v>0</v>
      </c>
      <c>
        <v>0</v>
      </c>
      <c>
        <v>0</v>
      </c>
      <c>
        <v>1.979722</v>
      </c>
      <c>
        <v>0</v>
      </c>
      <c>
        <v>0</v>
      </c>
    </row>
    <row>
      <c>
        <is>
          <t>1487839</t>
        </is>
      </c>
      <c>
        <v>1</v>
      </c>
      <c>
        <is>
          <t>İZMİR</t>
        </is>
      </c>
      <c>
        <v>ÖDEMİŞ</v>
      </c>
      <c>
        <is>
          <t>KAYMAKÇI TR-12 35-15-M00249_Ayırıcı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10:51:48</t>
        </is>
      </c>
      <c>
        <is>
          <t>11.08.2020 11:48:58</t>
        </is>
      </c>
      <c>
        <v>0.952777777</v>
      </c>
      <c>
        <v>2</v>
      </c>
      <c>
        <v>171</v>
      </c>
      <c>
        <v>1</v>
      </c>
      <c>
        <v>30</v>
      </c>
      <c>
        <v>1.905556</v>
      </c>
      <c>
        <v>162.925</v>
      </c>
      <c>
        <v>0.952778</v>
      </c>
      <c>
        <v>28.583333</v>
      </c>
    </row>
    <row>
      <c>
        <is>
          <t>1489939</t>
        </is>
      </c>
      <c>
        <v>1</v>
      </c>
      <c>
        <is>
          <t>İZMİR</t>
        </is>
      </c>
      <c>
        <v>ALİAĞA</v>
      </c>
      <c>
        <is>
          <t>BARAJ KÖK 35-17-M00461_HatBaşıAyırıcı_65631794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08:46:00</t>
        </is>
      </c>
      <c>
        <is>
          <t>15.08.2020 09:45:04</t>
        </is>
      </c>
      <c>
        <v>0.984444444</v>
      </c>
      <c>
        <v>0</v>
      </c>
      <c>
        <v>0</v>
      </c>
      <c>
        <v>8</v>
      </c>
      <c>
        <v>306</v>
      </c>
      <c>
        <v>0</v>
      </c>
      <c>
        <v>0</v>
      </c>
      <c>
        <v>7.875556</v>
      </c>
      <c>
        <v>301.24</v>
      </c>
    </row>
    <row>
      <c>
        <is>
          <t>1486706</t>
        </is>
      </c>
      <c>
        <v>1</v>
      </c>
      <c>
        <is>
          <t>İZMİR</t>
        </is>
      </c>
      <c>
        <v>KİRAZ</v>
      </c>
      <c>
        <is>
          <t>UZUNKÖY TR-3 35-31-L00145_47826850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23:03:03</t>
        </is>
      </c>
      <c>
        <is>
          <t>10.08.2020 09:26:09</t>
        </is>
      </c>
      <c>
        <v>10.385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176.545</v>
      </c>
    </row>
    <row>
      <c>
        <is>
          <t>1485819</t>
        </is>
      </c>
      <c>
        <v>1</v>
      </c>
      <c>
        <is>
          <t>İZMİR</t>
        </is>
      </c>
      <c>
        <v>KİRAZ</v>
      </c>
      <c>
        <is>
          <t>UZUNKÖY TR-1 35-31-L00144_C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18:12:36</t>
        </is>
      </c>
      <c>
        <is>
          <t>08.08.2020 19:34:44</t>
        </is>
      </c>
      <c>
        <v>1.368888888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13.688889</v>
      </c>
    </row>
    <row>
      <c>
        <is>
          <t>1491020</t>
        </is>
      </c>
      <c>
        <v>1</v>
      </c>
      <c>
        <is>
          <t>İZMİR</t>
        </is>
      </c>
      <c>
        <v>ÖDEMİŞ</v>
      </c>
      <c>
        <is>
          <t>ÜZÜMÜ YOL TR-2 35-15-L00476_48825670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14:46:54</t>
        </is>
      </c>
      <c>
        <is>
          <t>17.08.2020 18:43:35</t>
        </is>
      </c>
      <c>
        <v>3.944722222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102.562778</v>
      </c>
    </row>
    <row>
      <c>
        <is>
          <t>1481441</t>
        </is>
      </c>
      <c>
        <v>1</v>
      </c>
      <c>
        <is>
          <t>MANİSA</t>
        </is>
      </c>
      <c>
        <v>ALAŞEHİR</v>
      </c>
      <c>
        <is>
          <t>ÜZÜMLÜ TR-1 45-73-M00630_945646200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10:10:00</t>
        </is>
      </c>
      <c>
        <is>
          <t>01.08.2020 10:49:32</t>
        </is>
      </c>
      <c>
        <v>0.658888888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0.658889</v>
      </c>
    </row>
    <row>
      <c>
        <is>
          <t>1481819</t>
        </is>
      </c>
      <c>
        <v>1</v>
      </c>
      <c>
        <is>
          <t>İZMİR</t>
        </is>
      </c>
      <c>
        <v>DİKİLİ</v>
      </c>
      <c>
        <is>
          <t>ÇANDARLI TR-2 35-30-M00002_ n1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00:22:11</t>
        </is>
      </c>
      <c>
        <is>
          <t>02.08.2020 01:03:25</t>
        </is>
      </c>
      <c>
        <v>0.687222222</v>
      </c>
      <c>
        <v>0</v>
      </c>
      <c>
        <v>31</v>
      </c>
      <c>
        <v>0</v>
      </c>
      <c>
        <v>0</v>
      </c>
      <c>
        <v>0</v>
      </c>
      <c>
        <v>21.303889</v>
      </c>
      <c>
        <v>0</v>
      </c>
      <c>
        <v>0</v>
      </c>
    </row>
    <row>
      <c>
        <is>
          <t>1488111</t>
        </is>
      </c>
      <c>
        <v>1</v>
      </c>
      <c>
        <is>
          <t>İZMİR</t>
        </is>
      </c>
      <c>
        <v>DİKİLİ</v>
      </c>
      <c>
        <is>
          <t>ÇANDARLI TR-3 35-30-M00003_A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18:22:49</t>
        </is>
      </c>
      <c>
        <is>
          <t>11.08.2020 20:31:14</t>
        </is>
      </c>
      <c>
        <v>2.140277777</v>
      </c>
      <c>
        <v>0</v>
      </c>
      <c>
        <v>115</v>
      </c>
      <c>
        <v>0</v>
      </c>
      <c>
        <v>0</v>
      </c>
      <c>
        <v>0</v>
      </c>
      <c>
        <v>246.131944</v>
      </c>
      <c>
        <v>0</v>
      </c>
      <c>
        <v>0</v>
      </c>
    </row>
    <row>
      <c>
        <is>
          <t>1482370</t>
        </is>
      </c>
      <c>
        <v>1</v>
      </c>
      <c>
        <is>
          <t>İZMİR</t>
        </is>
      </c>
      <c>
        <v>KİRAZ</v>
      </c>
      <c>
        <is>
          <t>VELİLER TR-1 35-31-L00137_956587835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13:05:51</t>
        </is>
      </c>
      <c>
        <is>
          <t>03.08.2020 17:35:39</t>
        </is>
      </c>
      <c>
        <v>4.496666666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4.496667</v>
      </c>
    </row>
    <row>
      <c>
        <is>
          <t>1485200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45-71-M00123_HatBaşıAyırıcı_53134540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15:04:08</t>
        </is>
      </c>
      <c>
        <is>
          <t>07.08.2020 20:08:01</t>
        </is>
      </c>
      <c>
        <v>5.064722222</v>
      </c>
      <c>
        <v>0</v>
      </c>
      <c>
        <v>0</v>
      </c>
      <c>
        <v>54</v>
      </c>
      <c>
        <v>7</v>
      </c>
      <c>
        <v>0</v>
      </c>
      <c>
        <v>0</v>
      </c>
      <c>
        <v>273.495</v>
      </c>
      <c>
        <v>35.453056</v>
      </c>
    </row>
    <row>
      <c>
        <is>
          <t>1485395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45-71-M00123_HatBaşıAyırıcı_53134606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20:59:44</t>
        </is>
      </c>
      <c>
        <is>
          <t>07.08.2020 23:12:56</t>
        </is>
      </c>
      <c>
        <v>2.22</v>
      </c>
      <c>
        <v>0</v>
      </c>
      <c>
        <v>0</v>
      </c>
      <c>
        <v>16</v>
      </c>
      <c>
        <v>0</v>
      </c>
      <c>
        <v>0</v>
      </c>
      <c>
        <v>0</v>
      </c>
      <c>
        <v>35.52</v>
      </c>
      <c>
        <v>0</v>
      </c>
    </row>
    <row>
      <c>
        <is>
          <t>1482019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15:19:30</t>
        </is>
      </c>
      <c>
        <is>
          <t>02.08.2020 19:18:00</t>
        </is>
      </c>
      <c>
        <v>3.975</v>
      </c>
      <c>
        <v>0</v>
      </c>
      <c>
        <v>0</v>
      </c>
      <c>
        <v>1</v>
      </c>
      <c>
        <v>68</v>
      </c>
      <c>
        <v>0</v>
      </c>
      <c>
        <v>0</v>
      </c>
      <c>
        <v>3.975</v>
      </c>
      <c>
        <v>270.3</v>
      </c>
    </row>
    <row>
      <c>
        <is>
          <t>1481560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14:55:19</t>
        </is>
      </c>
      <c>
        <is>
          <t>01.08.2020 18:59:56</t>
        </is>
      </c>
      <c>
        <v>4.076944444</v>
      </c>
      <c>
        <v>0</v>
      </c>
      <c>
        <v>0</v>
      </c>
      <c>
        <v>1</v>
      </c>
      <c>
        <v>68</v>
      </c>
      <c>
        <v>0</v>
      </c>
      <c>
        <v>0</v>
      </c>
      <c>
        <v>4.076944</v>
      </c>
      <c>
        <v>277.232222</v>
      </c>
    </row>
    <row>
      <c>
        <is>
          <t>1481773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21:28:08</t>
        </is>
      </c>
      <c>
        <is>
          <t>01.08.2020 23:31:16</t>
        </is>
      </c>
      <c>
        <v>2.052222222</v>
      </c>
      <c>
        <v>0</v>
      </c>
      <c>
        <v>0</v>
      </c>
      <c>
        <v>1</v>
      </c>
      <c>
        <v>68</v>
      </c>
      <c>
        <v>0</v>
      </c>
      <c>
        <v>0</v>
      </c>
      <c>
        <v>2.052222</v>
      </c>
      <c>
        <v>139.551111</v>
      </c>
    </row>
    <row>
      <c>
        <is>
          <t>1490753</t>
        </is>
      </c>
      <c>
        <v>1</v>
      </c>
      <c>
        <is>
          <t>İZMİR</t>
        </is>
      </c>
      <c>
        <v>KEMALPAŞA</v>
      </c>
      <c>
        <is>
          <t>VİŞNELİ TR-2 35-27-M00951_B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08:43:55</t>
        </is>
      </c>
      <c>
        <is>
          <t>17.08.2020 09:29:07</t>
        </is>
      </c>
      <c>
        <v>0.753333333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43.693333</v>
      </c>
    </row>
    <row>
      <c>
        <is>
          <t>1492054</t>
        </is>
      </c>
      <c>
        <v>1</v>
      </c>
      <c>
        <is>
          <t>İZMİR</t>
        </is>
      </c>
      <c>
        <v>BAYINDIR</v>
      </c>
      <c>
        <is>
          <t>TR-1-5/6 35-20-L00064_955203018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12:29:38</t>
        </is>
      </c>
      <c>
        <is>
          <t>19.08.2020 13:54:17</t>
        </is>
      </c>
      <c>
        <v>1.410833333</v>
      </c>
      <c>
        <v>0</v>
      </c>
      <c>
        <v>1</v>
      </c>
      <c>
        <v>0</v>
      </c>
      <c>
        <v>0</v>
      </c>
      <c>
        <v>0</v>
      </c>
      <c>
        <v>1.410833</v>
      </c>
      <c>
        <v>0</v>
      </c>
      <c>
        <v>0</v>
      </c>
    </row>
    <row>
      <c>
        <is>
          <t>1488715</t>
        </is>
      </c>
      <c>
        <v>1</v>
      </c>
      <c>
        <is>
          <t>İZMİR</t>
        </is>
      </c>
      <c>
        <v>BAYINDIR</v>
      </c>
      <c>
        <is>
          <t>TR-1-5/14 35-20-L00057_Ayırıcı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21:03:23</t>
        </is>
      </c>
      <c>
        <is>
          <t>12.08.2020 23:34:11</t>
        </is>
      </c>
      <c>
        <v>2.513333333</v>
      </c>
      <c>
        <v>0</v>
      </c>
      <c>
        <v>34</v>
      </c>
      <c>
        <v>2</v>
      </c>
      <c>
        <v>2</v>
      </c>
      <c>
        <v>0</v>
      </c>
      <c>
        <v>85.453333</v>
      </c>
      <c>
        <v>5.026667</v>
      </c>
      <c>
        <v>5.026667</v>
      </c>
    </row>
    <row>
      <c>
        <is>
          <t>1486586</t>
        </is>
      </c>
      <c>
        <v>1</v>
      </c>
      <c>
        <is>
          <t>İZMİR</t>
        </is>
      </c>
      <c>
        <v>BEYDAĞ</v>
      </c>
      <c>
        <is>
          <t>YAĞCILAR OVA TR-2 35-32-L00035_B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22:24:00</t>
        </is>
      </c>
      <c>
        <is>
          <t>10.08.2020 00:43:06</t>
        </is>
      </c>
      <c>
        <v>2.318333333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27.82</v>
      </c>
    </row>
    <row>
      <c>
        <is>
          <t>1491055</t>
        </is>
      </c>
      <c>
        <v>1</v>
      </c>
      <c>
        <is>
          <t>İZMİR</t>
        </is>
      </c>
      <c>
        <v>BEYDAĞ</v>
      </c>
      <c>
        <is>
          <t>YAĞCILAR TR-3 35-32-L00135_A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15:47:00</t>
        </is>
      </c>
      <c>
        <is>
          <t>17.08.2020 16:57:37</t>
        </is>
      </c>
      <c>
        <v>1.176944444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23.538889</v>
      </c>
    </row>
    <row>
      <c>
        <is>
          <t>1490622</t>
        </is>
      </c>
      <c>
        <v>1</v>
      </c>
      <c>
        <is>
          <t>İZMİR</t>
        </is>
      </c>
      <c>
        <v>BEYDAĞ</v>
      </c>
      <c>
        <is>
          <t>YAĞCILAR TR-1 35-32-L00134_B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18:13:55</t>
        </is>
      </c>
      <c>
        <is>
          <t>16.08.2020 19:58:58</t>
        </is>
      </c>
      <c>
        <v>1.750833333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17.508333</v>
      </c>
    </row>
    <row>
      <c>
        <is>
          <t>1490661</t>
        </is>
      </c>
      <c>
        <v>1</v>
      </c>
      <c>
        <is>
          <t>İZMİR</t>
        </is>
      </c>
      <c>
        <v>BEYDAĞ</v>
      </c>
      <c>
        <is>
          <t>YAĞCILAR OVA TR-2 35-32-L00035_B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20:49:30</t>
        </is>
      </c>
      <c>
        <is>
          <t>16.08.2020 21:33:13</t>
        </is>
      </c>
      <c>
        <v>0.728611111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8.743333</v>
      </c>
    </row>
    <row>
      <c>
        <is>
          <t>1488233</t>
        </is>
      </c>
      <c>
        <v>1</v>
      </c>
      <c>
        <is>
          <t>İZMİR</t>
        </is>
      </c>
      <c>
        <v>TORBALI</v>
      </c>
      <c>
        <is>
          <t>KORUCUK-2 35-26-M00462_956606822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00:11:35</t>
        </is>
      </c>
      <c>
        <is>
          <t>12.08.2020 01:11:16</t>
        </is>
      </c>
      <c>
        <v>0.994722222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0.994722</v>
      </c>
    </row>
    <row>
      <c>
        <is>
          <t>1484462</t>
        </is>
      </c>
      <c>
        <v>1</v>
      </c>
      <c>
        <is>
          <t>İZMİR</t>
        </is>
      </c>
      <c>
        <v>KİRAZ</v>
      </c>
      <c>
        <is>
          <t>YAĞLAR TR-2 35-31-L00423_956597767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15:14:18</t>
        </is>
      </c>
      <c>
        <is>
          <t>06.08.2020 19:06:57</t>
        </is>
      </c>
      <c>
        <v>3.8775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7.755</v>
      </c>
    </row>
    <row>
      <c>
        <is>
          <t>1490725</t>
        </is>
      </c>
      <c>
        <v>1</v>
      </c>
      <c>
        <is>
          <t>İZMİR</t>
        </is>
      </c>
      <c>
        <v>KİRAZ</v>
      </c>
      <c>
        <is>
          <t>YAĞLAR TR-6 35-31-L00424_Ayırıcı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07:06:35</t>
        </is>
      </c>
      <c>
        <is>
          <t>17.08.2020 09:33:54</t>
        </is>
      </c>
      <c>
        <v>2.455277777</v>
      </c>
      <c>
        <v>0</v>
      </c>
      <c>
        <v>0</v>
      </c>
      <c>
        <v>1</v>
      </c>
      <c>
        <v>21</v>
      </c>
      <c>
        <v>0</v>
      </c>
      <c>
        <v>0</v>
      </c>
      <c>
        <v>2.455278</v>
      </c>
      <c>
        <v>51.560833</v>
      </c>
    </row>
    <row>
      <c>
        <is>
          <t>1492059</t>
        </is>
      </c>
      <c>
        <v>1</v>
      </c>
      <c>
        <is>
          <t>İZMİR</t>
        </is>
      </c>
      <c>
        <v>KİRAZ</v>
      </c>
      <c>
        <is>
          <t>YAĞLAR TR-5 35-31-L00448_949869279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12:37:58</t>
        </is>
      </c>
      <c>
        <is>
          <t>19.08.2020 17:34:28</t>
        </is>
      </c>
      <c>
        <v>4.941666666</v>
      </c>
      <c>
        <v>0</v>
      </c>
      <c>
        <v>0</v>
      </c>
      <c>
        <v>2</v>
      </c>
      <c>
        <v>0</v>
      </c>
      <c>
        <v>0</v>
      </c>
      <c>
        <v>0</v>
      </c>
      <c>
        <v>9.883333</v>
      </c>
      <c>
        <v>0</v>
      </c>
    </row>
    <row>
      <c>
        <is>
          <t>1481709</t>
        </is>
      </c>
      <c>
        <v>1</v>
      </c>
      <c>
        <is>
          <t>İZMİR</t>
        </is>
      </c>
      <c>
        <v>DİKİLİ</v>
      </c>
      <c>
        <is>
          <t>TR-32 35-30-L00032_43006686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19:18:18</t>
        </is>
      </c>
      <c>
        <is>
          <t>01.08.2020 22:46:49</t>
        </is>
      </c>
      <c>
        <v>3.475277777</v>
      </c>
      <c>
        <v>0</v>
      </c>
      <c>
        <v>57</v>
      </c>
      <c>
        <v>0</v>
      </c>
      <c>
        <v>0</v>
      </c>
      <c>
        <v>0</v>
      </c>
      <c>
        <v>198.090833</v>
      </c>
      <c>
        <v>0</v>
      </c>
      <c>
        <v>0</v>
      </c>
    </row>
    <row>
      <c>
        <is>
          <t>1488124</t>
        </is>
      </c>
      <c>
        <v>1</v>
      </c>
      <c>
        <is>
          <t>İZMİR</t>
        </is>
      </c>
      <c>
        <v>BORNOVA</v>
      </c>
      <c>
        <is>
          <t>M-1856 YAKAKÖY TR-5 35-02-M01856_A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17:13:53</t>
        </is>
      </c>
      <c>
        <is>
          <t>11.08.2020 19:45:27</t>
        </is>
      </c>
      <c>
        <v>2.526111111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143.988333</v>
      </c>
    </row>
    <row>
      <c>
        <is>
          <t>1487182</t>
        </is>
      </c>
      <c>
        <v>1</v>
      </c>
      <c>
        <is>
          <t>İZMİR</t>
        </is>
      </c>
      <c>
        <v>BORNOVA</v>
      </c>
      <c>
        <is>
          <t>M-1854 YAKAKÖY TR-3 35-02-M01854_C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13:48:23</t>
        </is>
      </c>
      <c>
        <is>
          <t>10.08.2020 15:07:31</t>
        </is>
      </c>
      <c>
        <v>1.318888888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30.334444</v>
      </c>
    </row>
    <row>
      <c>
        <is>
          <t>1483287</t>
        </is>
      </c>
      <c>
        <v>1</v>
      </c>
      <c>
        <is>
          <t>İZMİR</t>
        </is>
      </c>
      <c>
        <v>BAYINDIR</v>
      </c>
      <c>
        <is>
          <t>YAKACIK TR-4 35-20-L00242_6871158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20:16:04</t>
        </is>
      </c>
      <c>
        <is>
          <t>04.08.2020 22:38:17</t>
        </is>
      </c>
      <c>
        <v>2.370277777</v>
      </c>
      <c>
        <v>0</v>
      </c>
      <c>
        <v>9</v>
      </c>
      <c>
        <v>0</v>
      </c>
      <c>
        <v>2</v>
      </c>
      <c>
        <v>0</v>
      </c>
      <c>
        <v>21.3325</v>
      </c>
      <c>
        <v>0</v>
      </c>
      <c>
        <v>4.740556</v>
      </c>
    </row>
    <row>
      <c>
        <is>
          <t>1485373</t>
        </is>
      </c>
      <c>
        <v>1</v>
      </c>
      <c>
        <is>
          <t>İZMİR</t>
        </is>
      </c>
      <c>
        <v>BAYINDIR</v>
      </c>
      <c>
        <is>
          <t>YAKACIK TR-5 35-20-L00243_955214828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20:18:00</t>
        </is>
      </c>
      <c>
        <is>
          <t>07.08.2020 20:48:05</t>
        </is>
      </c>
      <c>
        <v>0.501388888</v>
      </c>
      <c>
        <v>0</v>
      </c>
      <c>
        <v>1</v>
      </c>
      <c>
        <v>0</v>
      </c>
      <c>
        <v>0</v>
      </c>
      <c>
        <v>0</v>
      </c>
      <c>
        <v>0.501389</v>
      </c>
      <c>
        <v>0</v>
      </c>
      <c>
        <v>0</v>
      </c>
    </row>
    <row>
      <c>
        <is>
          <t>1482535</t>
        </is>
      </c>
      <c>
        <v>1</v>
      </c>
      <c>
        <is>
          <t>İZMİR</t>
        </is>
      </c>
      <c>
        <v>BAYINDIR</v>
      </c>
      <c>
        <is>
          <t>YAKACIK TR-3 35-20-L00240_5827832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20:53:09</t>
        </is>
      </c>
      <c>
        <is>
          <t>03.08.2020 21:50:23</t>
        </is>
      </c>
      <c>
        <v>0.953888888</v>
      </c>
      <c>
        <v>0</v>
      </c>
      <c>
        <v>32</v>
      </c>
      <c>
        <v>0</v>
      </c>
      <c>
        <v>1</v>
      </c>
      <c>
        <v>0</v>
      </c>
      <c>
        <v>30.524444</v>
      </c>
      <c>
        <v>0</v>
      </c>
      <c>
        <v>0.953889</v>
      </c>
    </row>
    <row>
      <c>
        <is>
          <t>1482625</t>
        </is>
      </c>
      <c>
        <v>1</v>
      </c>
      <c>
        <is>
          <t>MANİSA</t>
        </is>
      </c>
      <c>
        <v>GÖRDES</v>
      </c>
      <c>
        <is>
          <t>YAKAKÖY ULUBEY TR-2 45-75-M00223_C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07:39:11</t>
        </is>
      </c>
      <c>
        <is>
          <t>04.08.2020 09:44:38</t>
        </is>
      </c>
      <c>
        <v>2.090833333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45.998333</v>
      </c>
    </row>
    <row>
      <c>
        <is>
          <t>1481671</t>
        </is>
      </c>
      <c>
        <v>1</v>
      </c>
      <c>
        <is>
          <t>MANİSA</t>
        </is>
      </c>
      <c>
        <v>GÖRDES</v>
      </c>
      <c>
        <is>
          <t>YAKAKÖY ULUBEY TR-1 45-75-M00263_B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18:26:26</t>
        </is>
      </c>
      <c>
        <is>
          <t>01.08.2020 20:02:43</t>
        </is>
      </c>
      <c>
        <v>1.604722222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16.047222</v>
      </c>
    </row>
    <row>
      <c>
        <is>
          <t>1485848</t>
        </is>
      </c>
      <c>
        <v>1</v>
      </c>
      <c>
        <is>
          <t>MANİSA</t>
        </is>
      </c>
      <c>
        <v>GÖRDES</v>
      </c>
      <c>
        <is>
          <t>YAKAKÖY ULUPINAR TR-1 45-75-M00255_Ayırıcı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19:26:47</t>
        </is>
      </c>
      <c>
        <is>
          <t>08.08.2020 20:28:37</t>
        </is>
      </c>
      <c>
        <v>1.030555555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18.55</v>
      </c>
    </row>
    <row>
      <c>
        <is>
          <t>1489107</t>
        </is>
      </c>
      <c>
        <v>1</v>
      </c>
      <c>
        <is>
          <t>MANİSA</t>
        </is>
      </c>
      <c>
        <v>GÖRDES</v>
      </c>
      <c>
        <is>
          <t>YAKAKÖY KÖK 45-75-M00067_HatBaşıAyırıcı_53135660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15:43:32</t>
        </is>
      </c>
      <c>
        <is>
          <t>13.08.2020 19:40:08</t>
        </is>
      </c>
      <c>
        <v>3.943333333</v>
      </c>
      <c>
        <v>0</v>
      </c>
      <c>
        <v>0</v>
      </c>
      <c>
        <v>19</v>
      </c>
      <c>
        <v>542</v>
      </c>
      <c>
        <v>0</v>
      </c>
      <c>
        <v>0</v>
      </c>
      <c>
        <v>74.923333</v>
      </c>
      <c>
        <v>2137.286666</v>
      </c>
    </row>
    <row>
      <c>
        <is>
          <t>1492700</t>
        </is>
      </c>
      <c>
        <v>1</v>
      </c>
      <c>
        <is>
          <t>İZMİR</t>
        </is>
      </c>
      <c>
        <v>ALİAĞA</v>
      </c>
      <c>
        <is>
          <t>YENİ ŞAKRAN TR-3 35-17-M00203_C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15:24:08</t>
        </is>
      </c>
      <c>
        <is>
          <t>20.08.2020 15:39:13</t>
        </is>
      </c>
      <c>
        <v>0.251388888</v>
      </c>
      <c>
        <v>0</v>
      </c>
      <c>
        <v>52</v>
      </c>
      <c>
        <v>0</v>
      </c>
      <c>
        <v>0</v>
      </c>
      <c>
        <v>0</v>
      </c>
      <c>
        <v>13.072222</v>
      </c>
      <c>
        <v>0</v>
      </c>
      <c>
        <v>0</v>
      </c>
    </row>
    <row>
      <c>
        <is>
          <t>1492676</t>
        </is>
      </c>
      <c>
        <v>1</v>
      </c>
      <c>
        <is>
          <t>İZMİR</t>
        </is>
      </c>
      <c>
        <v>ALİAĞA</v>
      </c>
      <c>
        <is>
          <t>YENİ ŞAKRAN TR-3 35-17-M00203_950309017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14:34:02</t>
        </is>
      </c>
      <c>
        <is>
          <t>20.08.2020 18:33:58</t>
        </is>
      </c>
      <c>
        <v>3.998888888</v>
      </c>
      <c>
        <v>0</v>
      </c>
      <c>
        <v>1</v>
      </c>
      <c>
        <v>0</v>
      </c>
      <c>
        <v>0</v>
      </c>
      <c>
        <v>0</v>
      </c>
      <c>
        <v>3.998889</v>
      </c>
      <c>
        <v>0</v>
      </c>
      <c>
        <v>0</v>
      </c>
    </row>
    <row>
      <c>
        <is>
          <t>1486024</t>
        </is>
      </c>
      <c>
        <v>1</v>
      </c>
      <c>
        <is>
          <t>İZMİR</t>
        </is>
      </c>
      <c>
        <v>TİRE</v>
      </c>
      <c>
        <is>
          <t>DM2/12 35-29-L00029_950339640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09:57:03</t>
        </is>
      </c>
      <c>
        <is>
          <t>09.08.2020 11:50:45</t>
        </is>
      </c>
      <c>
        <v>1.895</v>
      </c>
      <c>
        <v>0</v>
      </c>
      <c>
        <v>1</v>
      </c>
      <c>
        <v>0</v>
      </c>
      <c>
        <v>0</v>
      </c>
      <c>
        <v>0</v>
      </c>
      <c>
        <v>1.895</v>
      </c>
      <c>
        <v>0</v>
      </c>
      <c>
        <v>0</v>
      </c>
    </row>
    <row>
      <c>
        <is>
          <t>1481474</t>
        </is>
      </c>
      <c>
        <v>1</v>
      </c>
      <c>
        <is>
          <t>İZMİR</t>
        </is>
      </c>
      <c>
        <v>TİRE</v>
      </c>
      <c>
        <is>
          <t>YAMANDERE TR-1 35-29-L00311_Ayırıcı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11:06:37</t>
        </is>
      </c>
      <c>
        <is>
          <t>01.08.2020 12:02:34</t>
        </is>
      </c>
      <c>
        <v>0.9325</v>
      </c>
      <c>
        <v>0</v>
      </c>
      <c>
        <v>0</v>
      </c>
      <c>
        <v>1</v>
      </c>
      <c>
        <v>23</v>
      </c>
      <c>
        <v>0</v>
      </c>
      <c>
        <v>0</v>
      </c>
      <c>
        <v>0.9325</v>
      </c>
      <c>
        <v>21.4475</v>
      </c>
    </row>
    <row>
      <c>
        <is>
          <t>1484655</t>
        </is>
      </c>
      <c>
        <v>1</v>
      </c>
      <c>
        <is>
          <t>İZMİR</t>
        </is>
      </c>
      <c>
        <v>TİRE</v>
      </c>
      <c>
        <is>
          <t>DM-2/15 35-29-M00098_950318148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20:52:03</t>
        </is>
      </c>
      <c>
        <is>
          <t>06.08.2020 22:00:51</t>
        </is>
      </c>
      <c>
        <v>1.146666666</v>
      </c>
      <c>
        <v>0</v>
      </c>
      <c>
        <v>6</v>
      </c>
      <c>
        <v>0</v>
      </c>
      <c>
        <v>0</v>
      </c>
      <c>
        <v>0</v>
      </c>
      <c>
        <v>6.88</v>
      </c>
      <c>
        <v>0</v>
      </c>
      <c>
        <v>0</v>
      </c>
    </row>
    <row>
      <c>
        <is>
          <t>1484143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10:25:34</t>
        </is>
      </c>
      <c>
        <is>
          <t>06.08.2020 10:59:06</t>
        </is>
      </c>
      <c>
        <v>0.558888888</v>
      </c>
      <c>
        <v>0</v>
      </c>
      <c>
        <v>0</v>
      </c>
      <c>
        <v>44</v>
      </c>
      <c>
        <v>0</v>
      </c>
      <c>
        <v>0</v>
      </c>
      <c>
        <v>0</v>
      </c>
      <c>
        <v>24.591111</v>
      </c>
      <c>
        <v>0</v>
      </c>
    </row>
    <row>
      <c>
        <is>
          <t>1484697</t>
        </is>
      </c>
      <c>
        <v>1</v>
      </c>
      <c>
        <is>
          <t>MANİSA</t>
        </is>
      </c>
      <c>
        <v>DEMİRCİ</v>
      </c>
      <c>
        <is>
          <t>YARBASAN KÖK 45-74-M00119_MİNNETLER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00:54:46</t>
        </is>
      </c>
      <c>
        <is>
          <t>07.08.2020 04:31:41</t>
        </is>
      </c>
      <c>
        <v>3.615277777</v>
      </c>
      <c>
        <v>0</v>
      </c>
      <c>
        <v>0</v>
      </c>
      <c>
        <v>18</v>
      </c>
      <c>
        <v>995</v>
      </c>
      <c>
        <v>0</v>
      </c>
      <c>
        <v>0</v>
      </c>
      <c>
        <v>65.075</v>
      </c>
      <c>
        <v>3597.201388</v>
      </c>
    </row>
    <row>
      <c>
        <is>
          <t>1489551</t>
        </is>
      </c>
      <c>
        <v>1</v>
      </c>
      <c>
        <is>
          <t>İZMİR</t>
        </is>
      </c>
      <c>
        <v>ÖDEMİŞ</v>
      </c>
      <c>
        <is>
          <t>KAYAKÖY TR-3 35-15-L00523_950387788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11:59:47</t>
        </is>
      </c>
      <c>
        <is>
          <t>14.08.2020 15:40:11</t>
        </is>
      </c>
      <c>
        <v>3.673333333</v>
      </c>
      <c>
        <v>0</v>
      </c>
      <c>
        <v>1</v>
      </c>
      <c>
        <v>0</v>
      </c>
      <c>
        <v>0</v>
      </c>
      <c>
        <v>0</v>
      </c>
      <c>
        <v>3.673333</v>
      </c>
      <c>
        <v>0</v>
      </c>
      <c>
        <v>0</v>
      </c>
    </row>
    <row>
      <c>
        <is>
          <t>1487957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14:37:32</t>
        </is>
      </c>
      <c>
        <is>
          <t>11.08.2020 15:53:11</t>
        </is>
      </c>
      <c>
        <v>1.260833333</v>
      </c>
      <c>
        <v>3</v>
      </c>
      <c>
        <v>49</v>
      </c>
      <c>
        <v>0</v>
      </c>
      <c>
        <v>21</v>
      </c>
      <c>
        <v>3.7825</v>
      </c>
      <c>
        <v>61.780833</v>
      </c>
      <c>
        <v>0</v>
      </c>
      <c>
        <v>26.4775</v>
      </c>
    </row>
    <row>
      <c>
        <is>
          <t>1485635</t>
        </is>
      </c>
      <c>
        <v>1</v>
      </c>
      <c>
        <is>
          <t>İZMİR</t>
        </is>
      </c>
      <c>
        <v>TORBALI</v>
      </c>
      <c>
        <is>
          <t>MANDIRACILAR TR 35-26-M00945_956627124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12:44:57</t>
        </is>
      </c>
      <c>
        <is>
          <t>08.08.2020 14:51:09</t>
        </is>
      </c>
      <c>
        <v>2.103333333</v>
      </c>
      <c>
        <v>0</v>
      </c>
      <c>
        <v>4</v>
      </c>
      <c>
        <v>0</v>
      </c>
      <c>
        <v>0</v>
      </c>
      <c>
        <v>0</v>
      </c>
      <c>
        <v>8.413333</v>
      </c>
      <c>
        <v>0</v>
      </c>
      <c>
        <v>0</v>
      </c>
    </row>
    <row>
      <c>
        <is>
          <t>1485530</t>
        </is>
      </c>
      <c>
        <v>1</v>
      </c>
      <c>
        <is>
          <t>İZMİR</t>
        </is>
      </c>
      <c>
        <v>KINIK</v>
      </c>
      <c>
        <is>
          <t>ARAPLI TR-4 35-16-M00750_967176030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09:31:00</t>
        </is>
      </c>
      <c>
        <is>
          <t>08.08.2020 10:38:42</t>
        </is>
      </c>
      <c>
        <v>1.128333333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1.128333</v>
      </c>
    </row>
    <row>
      <c>
        <is>
          <t>1483665</t>
        </is>
      </c>
      <c>
        <v>1</v>
      </c>
      <c>
        <is>
          <t>İZMİR</t>
        </is>
      </c>
      <c>
        <v>KINIK</v>
      </c>
      <c>
        <is>
          <t>ARAPLI OVASI TR-2 35-16-M00748_35-16-M00748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14:56:37</t>
        </is>
      </c>
      <c>
        <is>
          <t>05.08.2020 16:59:46</t>
        </is>
      </c>
      <c>
        <v>2.0525</v>
      </c>
      <c>
        <v>0</v>
      </c>
      <c>
        <v>0</v>
      </c>
      <c>
        <v>1</v>
      </c>
      <c>
        <v>25</v>
      </c>
      <c>
        <v>0</v>
      </c>
      <c>
        <v>0</v>
      </c>
      <c>
        <v>2.0525</v>
      </c>
      <c>
        <v>51.3125</v>
      </c>
    </row>
    <row>
      <c>
        <is>
          <t>1486194</t>
        </is>
      </c>
      <c>
        <v>1</v>
      </c>
      <c>
        <is>
          <t>İZMİR</t>
        </is>
      </c>
      <c>
        <v>KINIK</v>
      </c>
      <c>
        <is>
          <t>MUZAFFER GÜNAYLI VE ARK 35-24-M00015_35-24-M00015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17:14:20</t>
        </is>
      </c>
      <c>
        <is>
          <t>09.08.2020 18:31:40</t>
        </is>
      </c>
      <c>
        <v>1.288888888</v>
      </c>
      <c>
        <v>0</v>
      </c>
      <c>
        <v>11</v>
      </c>
      <c>
        <v>0</v>
      </c>
      <c>
        <v>0</v>
      </c>
      <c>
        <v>0</v>
      </c>
      <c>
        <v>14.177778</v>
      </c>
      <c>
        <v>0</v>
      </c>
      <c>
        <v>0</v>
      </c>
    </row>
    <row>
      <c>
        <is>
          <t>1492074</t>
        </is>
      </c>
      <c>
        <v>1</v>
      </c>
      <c>
        <is>
          <t>İZMİR</t>
        </is>
      </c>
      <c>
        <v>KINIK</v>
      </c>
      <c>
        <is>
          <t>YAYAKENT TR-2 35-24-M00002_955227679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13:21:26</t>
        </is>
      </c>
      <c>
        <is>
          <t>19.08.2020 15:45:22</t>
        </is>
      </c>
      <c>
        <v>2.398888888</v>
      </c>
      <c>
        <v>0</v>
      </c>
      <c>
        <v>1</v>
      </c>
      <c>
        <v>0</v>
      </c>
      <c>
        <v>0</v>
      </c>
      <c>
        <v>0</v>
      </c>
      <c>
        <v>2.398889</v>
      </c>
      <c>
        <v>0</v>
      </c>
      <c>
        <v>0</v>
      </c>
    </row>
    <row>
      <c>
        <is>
          <t>1491367</t>
        </is>
      </c>
      <c>
        <v>1</v>
      </c>
      <c>
        <is>
          <t>İZMİR</t>
        </is>
      </c>
      <c>
        <v>KINIK</v>
      </c>
      <c>
        <is>
          <t>YAYAKENT TR-2 35-24-M00002_95000033931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09:58:27</t>
        </is>
      </c>
      <c>
        <is>
          <t>18.08.2020 13:22:46</t>
        </is>
      </c>
      <c>
        <v>3.405277777</v>
      </c>
      <c>
        <v>0</v>
      </c>
      <c>
        <v>1</v>
      </c>
      <c>
        <v>0</v>
      </c>
      <c>
        <v>0</v>
      </c>
      <c>
        <v>0</v>
      </c>
      <c>
        <v>3.405278</v>
      </c>
      <c>
        <v>0</v>
      </c>
      <c>
        <v>0</v>
      </c>
    </row>
    <row>
      <c>
        <is>
          <t>1486343</t>
        </is>
      </c>
      <c>
        <v>1</v>
      </c>
      <c>
        <is>
          <t>İZMİR</t>
        </is>
      </c>
      <c>
        <v>KINIK</v>
      </c>
      <c>
        <is>
          <t>MUZAFFER GÜNAYLI VE ARK 35-24-M00015_35-24-M00015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19:25:50</t>
        </is>
      </c>
      <c>
        <is>
          <t>09.08.2020 21:03:17</t>
        </is>
      </c>
      <c>
        <v>1.624166666</v>
      </c>
      <c>
        <v>0</v>
      </c>
      <c>
        <v>11</v>
      </c>
      <c>
        <v>0</v>
      </c>
      <c>
        <v>0</v>
      </c>
      <c>
        <v>0</v>
      </c>
      <c>
        <v>17.865833</v>
      </c>
      <c>
        <v>0</v>
      </c>
      <c>
        <v>0</v>
      </c>
    </row>
    <row>
      <c>
        <is>
          <t>1488336</t>
        </is>
      </c>
      <c>
        <v>1</v>
      </c>
      <c>
        <is>
          <t>İZMİR</t>
        </is>
      </c>
      <c>
        <v>KINIK</v>
      </c>
      <c>
        <is>
          <t>YAYAKENT TR-3 35-24-M00003_B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09:24:00</t>
        </is>
      </c>
      <c>
        <is>
          <t>12.08.2020 12:06:22</t>
        </is>
      </c>
      <c>
        <v>2.706111111</v>
      </c>
      <c>
        <v>0</v>
      </c>
      <c>
        <v>3</v>
      </c>
      <c>
        <v>0</v>
      </c>
      <c>
        <v>0</v>
      </c>
      <c>
        <v>0</v>
      </c>
      <c>
        <v>8.118333</v>
      </c>
      <c>
        <v>0</v>
      </c>
      <c>
        <v>0</v>
      </c>
    </row>
    <row>
      <c>
        <is>
          <t>1483124</t>
        </is>
      </c>
      <c>
        <v>1</v>
      </c>
      <c>
        <is>
          <t>İZMİR</t>
        </is>
      </c>
      <c>
        <v>KINIK</v>
      </c>
      <c>
        <is>
          <t>YAYLAKÖY TR-1 35-24-M00088_955232658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16:34:32</t>
        </is>
      </c>
      <c>
        <is>
          <t>04.08.2020 18:10:00</t>
        </is>
      </c>
      <c>
        <v>1.591111111</v>
      </c>
      <c>
        <v>0</v>
      </c>
      <c>
        <v>1</v>
      </c>
      <c>
        <v>0</v>
      </c>
      <c>
        <v>0</v>
      </c>
      <c>
        <v>0</v>
      </c>
      <c>
        <v>1.591111</v>
      </c>
      <c>
        <v>0</v>
      </c>
      <c>
        <v>0</v>
      </c>
    </row>
    <row>
      <c>
        <is>
          <t>1489848</t>
        </is>
      </c>
      <c>
        <v>1</v>
      </c>
      <c>
        <is>
          <t>İZMİR</t>
        </is>
      </c>
      <c>
        <v>ÖDEMİŞ</v>
      </c>
      <c>
        <is>
          <t>TR-119 35-15-L00119_950381250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22:12:00</t>
        </is>
      </c>
      <c>
        <is>
          <t>15.08.2020 00:52:31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1489973</t>
        </is>
      </c>
      <c>
        <v>1</v>
      </c>
      <c>
        <is>
          <t>İZMİR</t>
        </is>
      </c>
      <c>
        <v>ÖDEMİŞ</v>
      </c>
      <c>
        <is>
          <t>TR-119 35-15-L00119_950381530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09:42:00</t>
        </is>
      </c>
      <c>
        <is>
          <t>15.08.2020 11:21:29</t>
        </is>
      </c>
      <c>
        <v>1.658055555</v>
      </c>
      <c>
        <v>0</v>
      </c>
      <c>
        <v>4</v>
      </c>
      <c>
        <v>0</v>
      </c>
      <c>
        <v>0</v>
      </c>
      <c>
        <v>0</v>
      </c>
      <c>
        <v>6.632222</v>
      </c>
      <c>
        <v>0</v>
      </c>
      <c>
        <v>0</v>
      </c>
    </row>
    <row>
      <c>
        <is>
          <t>1490281</t>
        </is>
      </c>
      <c>
        <v>1</v>
      </c>
      <c>
        <is>
          <t>MANİSA</t>
        </is>
      </c>
      <c>
        <v>TURGUTLU</v>
      </c>
      <c>
        <is>
          <t>YAYLAKÖY TR-1 45-83-L00241_45-83-L00241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20:16:58</t>
        </is>
      </c>
      <c>
        <is>
          <t>15.08.2020 20:42:59</t>
        </is>
      </c>
      <c>
        <v>0.433611111</v>
      </c>
      <c>
        <v>1</v>
      </c>
      <c>
        <v>164</v>
      </c>
      <c>
        <v>0</v>
      </c>
      <c>
        <v>0</v>
      </c>
      <c>
        <v>0.433611</v>
      </c>
      <c>
        <v>71.112222</v>
      </c>
      <c>
        <v>0</v>
      </c>
      <c>
        <v>0</v>
      </c>
    </row>
    <row>
      <c>
        <is>
          <t>1490062</t>
        </is>
      </c>
      <c>
        <v>1</v>
      </c>
      <c>
        <is>
          <t>MANİSA</t>
        </is>
      </c>
      <c>
        <v>SOMA</v>
      </c>
      <c>
        <is>
          <t>YAYLADALI TR-1 45-82-M00185_945550403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12:27:25</t>
        </is>
      </c>
      <c>
        <is>
          <t>15.08.2020 14:51:57</t>
        </is>
      </c>
      <c>
        <v>2.408888888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2.408889</v>
      </c>
    </row>
    <row>
      <c>
        <is>
          <t>1489712</t>
        </is>
      </c>
      <c>
        <v>1</v>
      </c>
      <c>
        <is>
          <t>MANİSA</t>
        </is>
      </c>
      <c>
        <v>SOMA</v>
      </c>
      <c>
        <is>
          <t>YAYLADALI TR-1 45-82-M00185_B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14.08.2020 16:40:07</t>
        </is>
      </c>
      <c>
        <is>
          <t>14.08.2020 20:54:29</t>
        </is>
      </c>
      <c>
        <v>4.239444444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46.633889</v>
      </c>
    </row>
    <row>
      <c>
        <is>
          <t>1484526</t>
        </is>
      </c>
      <c>
        <v>1</v>
      </c>
      <c>
        <is>
          <t>İZMİR</t>
        </is>
      </c>
      <c>
        <v>DİKİLİ</v>
      </c>
      <c>
        <is>
          <t>YAYLAYURT TR-1 35-30-M00128_Ayırıcı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16:44:14</t>
        </is>
      </c>
      <c>
        <is>
          <t>06.08.2020 18:26:21</t>
        </is>
      </c>
      <c>
        <v>1.701944444</v>
      </c>
      <c>
        <v>0</v>
      </c>
      <c>
        <v>38</v>
      </c>
      <c>
        <v>1</v>
      </c>
      <c>
        <v>1</v>
      </c>
      <c>
        <v>0</v>
      </c>
      <c>
        <v>64.673889</v>
      </c>
      <c>
        <v>1.701944</v>
      </c>
      <c>
        <v>1.701944</v>
      </c>
    </row>
    <row>
      <c>
        <is>
          <t>1485730</t>
        </is>
      </c>
      <c>
        <v>1</v>
      </c>
      <c>
        <is>
          <t>İZMİR</t>
        </is>
      </c>
      <c>
        <v>TİRE</v>
      </c>
      <c>
        <is>
          <t>ALİ SEZGİNER SULAMA GRUBU 35-29-L00609_48304164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15:44:43</t>
        </is>
      </c>
      <c>
        <is>
          <t>08.08.2020 17:37:00</t>
        </is>
      </c>
      <c>
        <v>1.871388888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22.456667</v>
      </c>
    </row>
    <row>
      <c>
        <is>
          <t>1484575</t>
        </is>
      </c>
      <c>
        <v>1</v>
      </c>
      <c>
        <is>
          <t>İZMİR</t>
        </is>
      </c>
      <c>
        <v>TİRE</v>
      </c>
      <c>
        <is>
          <t>ALİ SEZGİNER SULAMA GRUBU 35-29-L00609_48304367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17:52:11</t>
        </is>
      </c>
      <c>
        <is>
          <t>06.08.2020 19:46:03</t>
        </is>
      </c>
      <c>
        <v>1.897777777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13.284444</v>
      </c>
    </row>
    <row>
      <c>
        <is>
          <t>1487261</t>
        </is>
      </c>
      <c>
        <v>1</v>
      </c>
      <c>
        <is>
          <t>İZMİR</t>
        </is>
      </c>
      <c>
        <v>TİRE</v>
      </c>
      <c>
        <is>
          <t>ALİ SEZGİNER SULAMA GRUBU 35-29-L00609_35-29-L00609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15:18:04</t>
        </is>
      </c>
      <c>
        <is>
          <t>10.08.2020 18:21:57</t>
        </is>
      </c>
      <c>
        <v>3.064722222</v>
      </c>
      <c>
        <v>0</v>
      </c>
      <c>
        <v>0</v>
      </c>
      <c>
        <v>1</v>
      </c>
      <c>
        <v>44</v>
      </c>
      <c>
        <v>0</v>
      </c>
      <c>
        <v>0</v>
      </c>
      <c>
        <v>3.064722</v>
      </c>
      <c>
        <v>134.847778</v>
      </c>
    </row>
    <row>
      <c>
        <is>
          <t>1486315</t>
        </is>
      </c>
      <c>
        <v>1</v>
      </c>
      <c>
        <is>
          <t>MANİSA</t>
        </is>
      </c>
      <c>
        <v>AKHİSAR</v>
      </c>
      <c>
        <is>
          <t>UZUNALAN TR-1 45-72-M00212_49520536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19:49:20</t>
        </is>
      </c>
      <c>
        <is>
          <t>09.08.2020 20:26:55</t>
        </is>
      </c>
      <c>
        <v>0.626388888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6.263889</v>
      </c>
    </row>
    <row>
      <c>
        <is>
          <t>1486178</t>
        </is>
      </c>
      <c>
        <v>1</v>
      </c>
      <c>
        <is>
          <t>MANİSA</t>
        </is>
      </c>
      <c>
        <v>AKHİSAR</v>
      </c>
      <c>
        <is>
          <t>YEĞENOBA TR-2 45-72-M00214_49520160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16:44:07</t>
        </is>
      </c>
      <c>
        <is>
          <t>09.08.2020 19:07:46</t>
        </is>
      </c>
      <c>
        <v>2.394166666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11.970833</v>
      </c>
    </row>
    <row>
      <c>
        <is>
          <t>1489161</t>
        </is>
      </c>
      <c>
        <v>1</v>
      </c>
      <c>
        <is>
          <t>MANİSA</t>
        </is>
      </c>
      <c>
        <v>AKHİSAR</v>
      </c>
      <c>
        <is>
          <t>BEKİRLER TR-1 45-72-M00247_A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17:45:48</t>
        </is>
      </c>
      <c>
        <is>
          <t>13.08.2020 18:50:34</t>
        </is>
      </c>
      <c>
        <v>1.079444444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14.032778</v>
      </c>
    </row>
    <row>
      <c>
        <is>
          <t>1490772</t>
        </is>
      </c>
      <c>
        <v>1</v>
      </c>
      <c>
        <is>
          <t>MANİSA</t>
        </is>
      </c>
      <c>
        <v>AKHİSAR</v>
      </c>
      <c>
        <is>
          <t>UZUNALAN TR-1 45-72-M00212_49520526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08:55:48</t>
        </is>
      </c>
      <c>
        <is>
          <t>17.08.2020 12:29:43</t>
        </is>
      </c>
      <c>
        <v>3.565277777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71.305556</v>
      </c>
    </row>
    <row>
      <c>
        <is>
          <t>1491408</t>
        </is>
      </c>
      <c>
        <v>1</v>
      </c>
      <c>
        <is>
          <t>İZMİR</t>
        </is>
      </c>
      <c>
        <v>BORNOVA</v>
      </c>
      <c>
        <is>
          <t>K-4162 35-02-K04162_99832206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10:29:59</t>
        </is>
      </c>
      <c>
        <is>
          <t>18.08.2020 12:54:47</t>
        </is>
      </c>
      <c>
        <v>2.413333333</v>
      </c>
      <c>
        <v>0</v>
      </c>
      <c>
        <v>8</v>
      </c>
      <c>
        <v>0</v>
      </c>
      <c>
        <v>0</v>
      </c>
      <c>
        <v>0</v>
      </c>
      <c>
        <v>19.306667</v>
      </c>
      <c>
        <v>0</v>
      </c>
      <c>
        <v>0</v>
      </c>
    </row>
    <row>
      <c>
        <is>
          <t>1484354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13:35:12</t>
        </is>
      </c>
      <c>
        <is>
          <t>06.08.2020 15:16:35</t>
        </is>
      </c>
      <c>
        <v>1.689722222</v>
      </c>
      <c>
        <v>0</v>
      </c>
      <c>
        <v>0</v>
      </c>
      <c>
        <v>1</v>
      </c>
      <c>
        <v>0</v>
      </c>
      <c>
        <v>0</v>
      </c>
      <c>
        <v>0</v>
      </c>
      <c>
        <v>1.689722</v>
      </c>
      <c>
        <v>0</v>
      </c>
    </row>
    <row>
      <c>
        <is>
          <t>1483760</t>
        </is>
      </c>
      <c>
        <v>1</v>
      </c>
      <c>
        <is>
          <t>İZMİR</t>
        </is>
      </c>
      <c>
        <v>KARABURUN</v>
      </c>
      <c>
        <is>
          <t>MORDOĞAN TR-2 35-21-L00140_953357126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17:13:36</t>
        </is>
      </c>
      <c>
        <is>
          <t>05.08.2020 17:46:24</t>
        </is>
      </c>
      <c>
        <v>0.546666666</v>
      </c>
      <c>
        <v>0</v>
      </c>
      <c>
        <v>1</v>
      </c>
      <c>
        <v>0</v>
      </c>
      <c>
        <v>0</v>
      </c>
      <c>
        <v>0</v>
      </c>
      <c>
        <v>0.546667</v>
      </c>
      <c>
        <v>0</v>
      </c>
      <c>
        <v>0</v>
      </c>
    </row>
    <row>
      <c>
        <is>
          <t>1485225</t>
        </is>
      </c>
      <c>
        <v>1</v>
      </c>
      <c>
        <is>
          <t>MANİSA</t>
        </is>
      </c>
      <c>
        <v>AKHİSAR</v>
      </c>
      <c>
        <is>
          <t>YENİCEKÖY BEYLER TR-1 45-72-L00274_72372267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15:54:54</t>
        </is>
      </c>
      <c>
        <is>
          <t>07.08.2020 17:09:15</t>
        </is>
      </c>
      <c>
        <v>1.239166666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9.913333</v>
      </c>
    </row>
    <row>
      <c>
        <is>
          <t>1485901</t>
        </is>
      </c>
      <c>
        <v>1</v>
      </c>
      <c>
        <is>
          <t>İZMİR</t>
        </is>
      </c>
      <c>
        <v>ÖDEMİŞ</v>
      </c>
      <c>
        <is>
          <t>TR-126 35-15-M00126_950374500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23:16:33</t>
        </is>
      </c>
      <c>
        <is>
          <t>09.08.2020 00:01:07</t>
        </is>
      </c>
      <c>
        <v>0.742777777</v>
      </c>
      <c>
        <v>0</v>
      </c>
      <c>
        <v>3</v>
      </c>
      <c>
        <v>0</v>
      </c>
      <c>
        <v>0</v>
      </c>
      <c>
        <v>0</v>
      </c>
      <c>
        <v>2.228333</v>
      </c>
      <c>
        <v>0</v>
      </c>
      <c>
        <v>0</v>
      </c>
    </row>
    <row>
      <c>
        <is>
          <t>1484497</t>
        </is>
      </c>
      <c>
        <v>1</v>
      </c>
      <c>
        <is>
          <t>İZMİR</t>
        </is>
      </c>
      <c>
        <v>ÖDEMİŞ</v>
      </c>
      <c>
        <is>
          <t>YENİCEKÖY TR3 35-15-L00427_915124776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15:44:50</t>
        </is>
      </c>
      <c>
        <is>
          <t>06.08.2020 21:28:17</t>
        </is>
      </c>
      <c>
        <v>5.724166666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5.724167</v>
      </c>
    </row>
    <row>
      <c>
        <is>
          <t>1484952</t>
        </is>
      </c>
      <c>
        <v>1</v>
      </c>
      <c>
        <is>
          <t>İZMİR</t>
        </is>
      </c>
      <c>
        <v>ÖDEMİŞ</v>
      </c>
      <c>
        <is>
          <t>YENİCEKÖY TR3 35-15-L00427_915124776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09:57:26</t>
        </is>
      </c>
      <c>
        <is>
          <t>07.08.2020 14:02:24</t>
        </is>
      </c>
      <c>
        <v>4.082777777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4.082778</v>
      </c>
    </row>
    <row>
      <c>
        <is>
          <t>1490491</t>
        </is>
      </c>
      <c>
        <v>1</v>
      </c>
      <c>
        <is>
          <t>İZMİR</t>
        </is>
      </c>
      <c>
        <v>ÖDEMİŞ</v>
      </c>
      <c>
        <is>
          <t>YENİCEKÖY TR3 35-15-L00427_950363004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11:27:05</t>
        </is>
      </c>
      <c>
        <is>
          <t>16.08.2020 15:31:47</t>
        </is>
      </c>
      <c>
        <v>4.078333333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4.078333</v>
      </c>
    </row>
    <row>
      <c>
        <is>
          <t>1485266</t>
        </is>
      </c>
      <c>
        <v>1</v>
      </c>
      <c>
        <is>
          <t>İZMİR</t>
        </is>
      </c>
      <c>
        <v>TİRE</v>
      </c>
      <c>
        <is>
          <t>YENİÇİFTLİK KÖK 35-20-L00373_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17:12:41</t>
        </is>
      </c>
      <c>
        <is>
          <t>07.08.2020 18:35:10</t>
        </is>
      </c>
      <c>
        <v>1.374722222</v>
      </c>
      <c>
        <v>0</v>
      </c>
      <c>
        <v>0</v>
      </c>
      <c>
        <v>5</v>
      </c>
      <c>
        <v>247</v>
      </c>
      <c>
        <v>0</v>
      </c>
      <c>
        <v>0</v>
      </c>
      <c>
        <v>6.873611</v>
      </c>
      <c>
        <v>339.556389</v>
      </c>
    </row>
    <row>
      <c>
        <is>
          <t>1485345</t>
        </is>
      </c>
      <c>
        <v>1</v>
      </c>
      <c>
        <is>
          <t>İZMİR</t>
        </is>
      </c>
      <c>
        <v>TİRE</v>
      </c>
      <c>
        <is>
          <t>YENİÇİFTLİK TR-2 35-20-L00400_48253463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18:59:42</t>
        </is>
      </c>
      <c>
        <is>
          <t>07.08.2020 20:49:34</t>
        </is>
      </c>
      <c>
        <v>1.831111111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75.075556</v>
      </c>
    </row>
    <row>
      <c>
        <is>
          <t>1483211</t>
        </is>
      </c>
      <c>
        <v>1</v>
      </c>
      <c>
        <is>
          <t>İZMİR</t>
        </is>
      </c>
      <c>
        <v>TİRE</v>
      </c>
      <c>
        <is>
          <t>YENİÇİFTLİK TR-1 35-20-L00399_48253439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18:14:13</t>
        </is>
      </c>
      <c>
        <is>
          <t>04.08.2020 19:26:21</t>
        </is>
      </c>
      <c>
        <v>1.202222222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44.482222</v>
      </c>
    </row>
    <row>
      <c>
        <is>
          <t>1482328</t>
        </is>
      </c>
      <c>
        <v>1</v>
      </c>
      <c>
        <is>
          <t>İZMİR</t>
        </is>
      </c>
      <c>
        <v>KİRAZ</v>
      </c>
      <c>
        <is>
          <t>YENİKÖY MERKEZ TR-1 35-31-L00183_C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10:51:33</t>
        </is>
      </c>
      <c>
        <is>
          <t>03.08.2020 11:48:56</t>
        </is>
      </c>
      <c>
        <v>0.956388888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19.127778</v>
      </c>
    </row>
    <row>
      <c>
        <is>
          <t>1486691</t>
        </is>
      </c>
      <c>
        <v>1</v>
      </c>
      <c>
        <is>
          <t>İZMİR</t>
        </is>
      </c>
      <c>
        <v>KİRAZ</v>
      </c>
      <c>
        <is>
          <t>YENİKÖY MERKEZ TR-1 35-31-L00183_35-31-L00183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22:57:15</t>
        </is>
      </c>
      <c>
        <is>
          <t>10.08.2020 07:36:00</t>
        </is>
      </c>
      <c>
        <v>8.645833333</v>
      </c>
      <c>
        <v>0</v>
      </c>
      <c>
        <v>0</v>
      </c>
      <c>
        <v>2</v>
      </c>
      <c>
        <v>161</v>
      </c>
      <c>
        <v>0</v>
      </c>
      <c>
        <v>0</v>
      </c>
      <c>
        <v>17.291667</v>
      </c>
      <c>
        <v>1391.979167</v>
      </c>
    </row>
    <row>
      <c>
        <is>
          <t>1491616</t>
        </is>
      </c>
      <c>
        <v>1</v>
      </c>
      <c>
        <is>
          <t>İZMİR</t>
        </is>
      </c>
      <c>
        <v>MENDERES</v>
      </c>
      <c>
        <is>
          <t>YENİKÖY TR-1 35-22-M00276_955255576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15:21:58</t>
        </is>
      </c>
      <c>
        <is>
          <t>18.08.2020 20:34:40</t>
        </is>
      </c>
      <c>
        <v>5.211666666</v>
      </c>
      <c>
        <v>0</v>
      </c>
      <c>
        <v>1</v>
      </c>
      <c>
        <v>0</v>
      </c>
      <c>
        <v>0</v>
      </c>
      <c>
        <v>0</v>
      </c>
      <c>
        <v>5.211667</v>
      </c>
      <c>
        <v>0</v>
      </c>
      <c>
        <v>0</v>
      </c>
    </row>
    <row>
      <c>
        <is>
          <t>1492060</t>
        </is>
      </c>
      <c>
        <v>1</v>
      </c>
      <c>
        <is>
          <t>İZMİR</t>
        </is>
      </c>
      <c>
        <v>ÖDEMİŞ</v>
      </c>
      <c>
        <is>
          <t>YENİKÖY TR-3 35-15-L00382_35-15-L00382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12:28:59</t>
        </is>
      </c>
      <c>
        <is>
          <t>19.08.2020 13:12:46</t>
        </is>
      </c>
      <c>
        <v>0.729722222</v>
      </c>
      <c>
        <v>0</v>
      </c>
      <c>
        <v>0</v>
      </c>
      <c>
        <v>1</v>
      </c>
      <c>
        <v>71</v>
      </c>
      <c>
        <v>0</v>
      </c>
      <c>
        <v>0</v>
      </c>
      <c>
        <v>0.729722</v>
      </c>
      <c>
        <v>51.810278</v>
      </c>
    </row>
    <row>
      <c>
        <is>
          <t>1491260</t>
        </is>
      </c>
      <c>
        <v>1</v>
      </c>
      <c>
        <is>
          <t>İZMİR</t>
        </is>
      </c>
      <c>
        <v>ÖDEMİŞ</v>
      </c>
      <c>
        <is>
          <t>YENİKÖY TOPRAK SU TR-12 35-15-L00380_35-15-L00380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08:18:30</t>
        </is>
      </c>
      <c>
        <is>
          <t>18.08.2020 09:52:04</t>
        </is>
      </c>
      <c>
        <v>1.559444444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20.272778</v>
      </c>
    </row>
    <row>
      <c>
        <is>
          <t>1483244</t>
        </is>
      </c>
      <c>
        <v>1</v>
      </c>
      <c>
        <is>
          <t>İZMİR</t>
        </is>
      </c>
      <c>
        <v>ÖDEMİŞ</v>
      </c>
      <c>
        <is>
          <t>YENİKÖY TR-1 35-15-L00365_Ayırıcı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18:52:37</t>
        </is>
      </c>
      <c>
        <is>
          <t>04.08.2020 20:40:56</t>
        </is>
      </c>
      <c>
        <v>1.805277777</v>
      </c>
      <c>
        <v>0</v>
      </c>
      <c>
        <v>0</v>
      </c>
      <c>
        <v>1</v>
      </c>
      <c>
        <v>64</v>
      </c>
      <c>
        <v>0</v>
      </c>
      <c>
        <v>0</v>
      </c>
      <c>
        <v>1.805278</v>
      </c>
      <c>
        <v>115.537778</v>
      </c>
    </row>
    <row>
      <c>
        <is>
          <t>1483616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35-15-L00381_950352438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11:45:43</t>
        </is>
      </c>
      <c>
        <is>
          <t>05.08.2020 14:02:12</t>
        </is>
      </c>
      <c>
        <v>2.274722222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2.274722</v>
      </c>
    </row>
    <row>
      <c>
        <is>
          <t>1481491</t>
        </is>
      </c>
      <c>
        <v>1</v>
      </c>
      <c>
        <is>
          <t>İZMİR</t>
        </is>
      </c>
      <c>
        <v>ÖDEMİŞ</v>
      </c>
      <c>
        <is>
          <t>YENİKÖY TOPRAK SU TR-12 35-15-L00380_35-15-L00380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11:59:10</t>
        </is>
      </c>
      <c>
        <is>
          <t>01.08.2020 12:55:31</t>
        </is>
      </c>
      <c>
        <v>0.939166666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12.209167</v>
      </c>
    </row>
    <row>
      <c>
        <is>
          <t>1485547</t>
        </is>
      </c>
      <c>
        <v>1</v>
      </c>
      <c>
        <is>
          <t>İZMİR</t>
        </is>
      </c>
      <c>
        <v>ÖDEMİŞ</v>
      </c>
      <c>
        <is>
          <t>SEKİ KÖYÜ KÜSKÜT TR-5 35-15-L00139_C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09:51:05</t>
        </is>
      </c>
      <c>
        <is>
          <t>08.08.2020 11:11:08</t>
        </is>
      </c>
      <c>
        <v>1.334166666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24.015</v>
      </c>
    </row>
    <row>
      <c>
        <is>
          <t>1484730</t>
        </is>
      </c>
      <c>
        <v>1</v>
      </c>
      <c>
        <is>
          <t>İZMİR</t>
        </is>
      </c>
      <c>
        <v>ÖDEMİŞ</v>
      </c>
      <c>
        <is>
          <t>SEKİ KÖYÜ KÜSKÜT TR-5 35-15-L00139_C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07:08:56</t>
        </is>
      </c>
      <c>
        <is>
          <t>07.08.2020 07:58:37</t>
        </is>
      </c>
      <c>
        <v>0.828055555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14.905</v>
      </c>
    </row>
    <row>
      <c>
        <is>
          <t>1483935</t>
        </is>
      </c>
      <c>
        <v>1</v>
      </c>
      <c>
        <is>
          <t>İZMİR</t>
        </is>
      </c>
      <c>
        <v>ÖDEMİŞ</v>
      </c>
      <c>
        <is>
          <t>SEKİ KÖYÜ KÜSKÜT TR-5 35-15-L00139_D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06:58:05</t>
        </is>
      </c>
      <c>
        <is>
          <t>06.08.2020 13:30:33</t>
        </is>
      </c>
      <c>
        <v>6.541111111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52.328889</v>
      </c>
    </row>
    <row>
      <c>
        <is>
          <t>1486313</t>
        </is>
      </c>
      <c>
        <v>1</v>
      </c>
      <c>
        <is>
          <t>MANİSA</t>
        </is>
      </c>
      <c>
        <v>ALAŞEHİR</v>
      </c>
      <c>
        <is>
          <t>YENİKÖY TR-2 45-73-M00250_B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18:48:15</t>
        </is>
      </c>
      <c>
        <is>
          <t>10.08.2020 01:54:30</t>
        </is>
      </c>
      <c>
        <v>7.104166666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35.520833</v>
      </c>
    </row>
    <row>
      <c>
        <is>
          <t>1489564</t>
        </is>
      </c>
      <c>
        <v>1</v>
      </c>
      <c>
        <is>
          <t>MANİSA</t>
        </is>
      </c>
      <c>
        <v>ALAŞEHİR</v>
      </c>
      <c>
        <is>
          <t>GÜRSU TARİŞ-TAT KÖK 45-73-M00148_-M01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12:15:49</t>
        </is>
      </c>
      <c>
        <is>
          <t>14.08.2020 14:29:06</t>
        </is>
      </c>
      <c>
        <v>2.221388888</v>
      </c>
      <c>
        <v>0</v>
      </c>
      <c>
        <v>0</v>
      </c>
      <c>
        <v>13</v>
      </c>
      <c>
        <v>0</v>
      </c>
      <c>
        <v>0</v>
      </c>
      <c>
        <v>0</v>
      </c>
      <c>
        <v>28.878056</v>
      </c>
      <c>
        <v>0</v>
      </c>
    </row>
    <row>
      <c>
        <is>
          <t>1489787</t>
        </is>
      </c>
      <c>
        <v>1</v>
      </c>
      <c>
        <is>
          <t>MANİSA</t>
        </is>
      </c>
      <c>
        <v>ŞEHZADELER</v>
      </c>
      <c>
        <is>
          <t>YENİKÖY TR-1 45-71-M01046_A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18:40:36</t>
        </is>
      </c>
      <c>
        <is>
          <t>14.08.2020 21:50:38</t>
        </is>
      </c>
      <c>
        <v>3.167222222</v>
      </c>
      <c>
        <v>0</v>
      </c>
      <c>
        <v>20</v>
      </c>
      <c>
        <v>0</v>
      </c>
      <c>
        <v>0</v>
      </c>
      <c>
        <v>0</v>
      </c>
      <c>
        <v>63.344444</v>
      </c>
      <c>
        <v>0</v>
      </c>
      <c>
        <v>0</v>
      </c>
    </row>
    <row>
      <c>
        <is>
          <t>1484225</t>
        </is>
      </c>
      <c>
        <v>1</v>
      </c>
      <c>
        <is>
          <t>MANİSA</t>
        </is>
      </c>
      <c>
        <v>KULA</v>
      </c>
      <c>
        <is>
          <t>YENİKÖY TR-1 45-77-L00178_B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11:54:41</t>
        </is>
      </c>
      <c>
        <is>
          <t>06.08.2020 12:37:44</t>
        </is>
      </c>
      <c>
        <v>0.7175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9.3275</v>
      </c>
    </row>
    <row>
      <c>
        <is>
          <t>1490762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09:02:20</t>
        </is>
      </c>
      <c>
        <is>
          <t>17.08.2020 09:21:00</t>
        </is>
      </c>
      <c>
        <v>0.311111111</v>
      </c>
      <c>
        <v>0</v>
      </c>
      <c>
        <v>543</v>
      </c>
      <c>
        <v>44</v>
      </c>
      <c>
        <v>719</v>
      </c>
      <c>
        <v>0</v>
      </c>
      <c>
        <v>168.933333</v>
      </c>
      <c>
        <v>13.688889</v>
      </c>
      <c>
        <v>223.688889</v>
      </c>
    </row>
    <row>
      <c>
        <is>
          <t>1490872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17.08.2020 10:56:31</t>
        </is>
      </c>
      <c>
        <is>
          <t>17.08.2020 11:46:07</t>
        </is>
      </c>
      <c>
        <v>0.826666666</v>
      </c>
      <c>
        <v>0</v>
      </c>
      <c>
        <v>543</v>
      </c>
      <c>
        <v>44</v>
      </c>
      <c>
        <v>719</v>
      </c>
      <c>
        <v>0</v>
      </c>
      <c>
        <v>448.88</v>
      </c>
      <c>
        <v>36.373333</v>
      </c>
      <c>
        <v>594.373333</v>
      </c>
    </row>
    <row>
      <c>
        <is>
          <t>1490570</t>
        </is>
      </c>
      <c>
        <v>1</v>
      </c>
      <c>
        <is>
          <t>İZMİR</t>
        </is>
      </c>
      <c>
        <v>MENDERES</v>
      </c>
      <c>
        <is>
          <t>ÇATALCA TR-2 35-22-M00268_955271015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15:55:13</t>
        </is>
      </c>
      <c>
        <is>
          <t>16.08.2020 18:29:14</t>
        </is>
      </c>
      <c>
        <v>2.566944444</v>
      </c>
      <c>
        <v>0</v>
      </c>
      <c>
        <v>1</v>
      </c>
      <c>
        <v>0</v>
      </c>
      <c>
        <v>0</v>
      </c>
      <c>
        <v>0</v>
      </c>
      <c>
        <v>2.566944</v>
      </c>
      <c>
        <v>0</v>
      </c>
      <c>
        <v>0</v>
      </c>
    </row>
    <row>
      <c>
        <is>
          <t>1490625</t>
        </is>
      </c>
      <c>
        <v>1</v>
      </c>
      <c>
        <is>
          <t>İZMİR</t>
        </is>
      </c>
      <c>
        <v>MENDERES</v>
      </c>
      <c>
        <is>
          <t>YENİKÖY TR-1 35-22-M00276_D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17:57:20</t>
        </is>
      </c>
      <c>
        <is>
          <t>16.08.2020 18:53:31</t>
        </is>
      </c>
      <c>
        <v>0.936388888</v>
      </c>
      <c>
        <v>0</v>
      </c>
      <c>
        <v>72</v>
      </c>
      <c>
        <v>0</v>
      </c>
      <c>
        <v>3</v>
      </c>
      <c>
        <v>0</v>
      </c>
      <c>
        <v>67.42</v>
      </c>
      <c>
        <v>0</v>
      </c>
      <c>
        <v>2.809167</v>
      </c>
    </row>
    <row>
      <c>
        <is>
          <t>1485002</t>
        </is>
      </c>
      <c>
        <v>1</v>
      </c>
      <c>
        <is>
          <t>İZMİR</t>
        </is>
      </c>
      <c>
        <v>KİRAZ</v>
      </c>
      <c>
        <is>
          <t>YENİŞEHİR TR-4 35-31-L00112_35-31-L00112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11:12:57</t>
        </is>
      </c>
      <c>
        <is>
          <t>07.08.2020 13:40:30</t>
        </is>
      </c>
      <c>
        <v>2.459166666</v>
      </c>
      <c>
        <v>0</v>
      </c>
      <c>
        <v>0</v>
      </c>
      <c>
        <v>2</v>
      </c>
      <c>
        <v>74</v>
      </c>
      <c>
        <v>0</v>
      </c>
      <c>
        <v>0</v>
      </c>
      <c>
        <v>4.918333</v>
      </c>
      <c>
        <v>181.978333</v>
      </c>
    </row>
    <row>
      <c>
        <is>
          <t>1485529</t>
        </is>
      </c>
      <c>
        <v>1</v>
      </c>
      <c>
        <is>
          <t>İZMİR</t>
        </is>
      </c>
      <c>
        <v>KEMALPAŞA</v>
      </c>
      <c>
        <is>
          <t>AŞAĞI YENMİŞ KÖYÜ TR1 35-27-M00383_A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09:19:17</t>
        </is>
      </c>
      <c>
        <is>
          <t>08.08.2020 11:48:04</t>
        </is>
      </c>
      <c>
        <v>2.479722222</v>
      </c>
      <c>
        <v>0</v>
      </c>
      <c>
        <v>0</v>
      </c>
      <c>
        <v>0</v>
      </c>
      <c>
        <v>113</v>
      </c>
      <c>
        <v>0</v>
      </c>
      <c>
        <v>0</v>
      </c>
      <c>
        <v>0</v>
      </c>
      <c>
        <v>280.208611</v>
      </c>
    </row>
    <row>
      <c>
        <is>
          <t>1485978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09.08.2020 08:52:19</t>
        </is>
      </c>
      <c>
        <is>
          <t>09.08.2020 08:53:00</t>
        </is>
      </c>
      <c>
        <v>0.011388888</v>
      </c>
      <c>
        <v>0</v>
      </c>
      <c>
        <v>0</v>
      </c>
      <c>
        <v>40</v>
      </c>
      <c>
        <v>829</v>
      </c>
      <c>
        <v>0</v>
      </c>
      <c>
        <v>0</v>
      </c>
      <c>
        <v>0.455556</v>
      </c>
      <c>
        <v>9.441388</v>
      </c>
    </row>
    <row>
      <c>
        <is>
          <t>1483570</t>
        </is>
      </c>
      <c>
        <v>1</v>
      </c>
      <c>
        <is>
          <t>MANİSA</t>
        </is>
      </c>
      <c>
        <v>SALİHLİ</v>
      </c>
      <c>
        <is>
          <t>KORDON KÖK 45-78-M00730_ÇAKALDOĞAN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05.08.2020 11:53:05</t>
        </is>
      </c>
      <c>
        <is>
          <t>05.08.2020 11:53:35</t>
        </is>
      </c>
      <c>
        <v>0.008333333</v>
      </c>
      <c>
        <v>0</v>
      </c>
      <c>
        <v>0</v>
      </c>
      <c>
        <v>40</v>
      </c>
      <c>
        <v>829</v>
      </c>
      <c>
        <v>0</v>
      </c>
      <c>
        <v>0</v>
      </c>
      <c>
        <v>0.333333</v>
      </c>
      <c>
        <v>6.908333</v>
      </c>
    </row>
    <row>
      <c>
        <is>
          <t>1486268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18:29:20</t>
        </is>
      </c>
      <c>
        <is>
          <t>09.08.2020 21:16:54</t>
        </is>
      </c>
      <c>
        <v>2.792777777</v>
      </c>
      <c>
        <v>0</v>
      </c>
      <c>
        <v>0</v>
      </c>
      <c>
        <v>48</v>
      </c>
      <c>
        <v>636</v>
      </c>
      <c>
        <v>0</v>
      </c>
      <c>
        <v>0</v>
      </c>
      <c>
        <v>134.053333</v>
      </c>
      <c>
        <v>1776.206666</v>
      </c>
    </row>
    <row>
      <c>
        <is>
          <t>1487525</t>
        </is>
      </c>
      <c>
        <v>1</v>
      </c>
      <c>
        <is>
          <t>MANİSA</t>
        </is>
      </c>
      <c>
        <v>SALİHLİ</v>
      </c>
      <c>
        <is>
          <t>YEŞİLKAVAK TR-4 45-78-M00718_49283831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20:35:49</t>
        </is>
      </c>
      <c>
        <is>
          <t>10.08.2020 22:49:13</t>
        </is>
      </c>
      <c>
        <v>2.223333333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6.67</v>
      </c>
    </row>
    <row>
      <c>
        <is>
          <t>1492524</t>
        </is>
      </c>
      <c>
        <v>1</v>
      </c>
      <c>
        <is>
          <t>MANİSA</t>
        </is>
      </c>
      <c>
        <v>ŞEHZADELER</v>
      </c>
      <c>
        <is>
          <t>TR-106 TARIMSAL SULAMA 45-80-M01106_45-80-M01106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11:03:00</t>
        </is>
      </c>
      <c>
        <is>
          <t>20.08.2020 12:21:56</t>
        </is>
      </c>
      <c>
        <v>1.315555555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9.208889</v>
      </c>
    </row>
    <row>
      <c>
        <is>
          <t>1482032</t>
        </is>
      </c>
      <c>
        <v>1</v>
      </c>
      <c>
        <is>
          <t>İZMİR</t>
        </is>
      </c>
      <c>
        <v>ÖDEMİŞ</v>
      </c>
      <c>
        <is>
          <t>YEŞİLKÖY TR-1 35-15-L00187_A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15:14:40</t>
        </is>
      </c>
      <c>
        <is>
          <t>02.08.2020 16:53:02</t>
        </is>
      </c>
      <c>
        <v>1.639444444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11.476111</v>
      </c>
    </row>
    <row>
      <c>
        <is>
          <t>1483602</t>
        </is>
      </c>
      <c>
        <v>1</v>
      </c>
      <c>
        <is>
          <t>İZMİR</t>
        </is>
      </c>
      <c>
        <v>KARABAĞLAR</v>
      </c>
      <c>
        <is>
          <t>K-1659 35-01-K01659_911523504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12:51:31</t>
        </is>
      </c>
      <c>
        <is>
          <t>05.08.2020 16:17:29</t>
        </is>
      </c>
      <c>
        <v>3.432777777</v>
      </c>
      <c>
        <v>0</v>
      </c>
      <c>
        <v>2</v>
      </c>
      <c>
        <v>0</v>
      </c>
      <c>
        <v>0</v>
      </c>
      <c>
        <v>0</v>
      </c>
      <c>
        <v>6.865556</v>
      </c>
      <c>
        <v>0</v>
      </c>
      <c>
        <v>0</v>
      </c>
    </row>
    <row>
      <c>
        <is>
          <t>1483471</t>
        </is>
      </c>
      <c>
        <v>1</v>
      </c>
      <c>
        <is>
          <t>İZMİR</t>
        </is>
      </c>
      <c>
        <v>KARABAĞLAR</v>
      </c>
      <c>
        <is>
          <t>K-1659 35-01-K01659_911523504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09:12:00</t>
        </is>
      </c>
      <c>
        <is>
          <t>05.08.2020 10:21:38</t>
        </is>
      </c>
      <c>
        <v>1.160555555</v>
      </c>
      <c>
        <v>0</v>
      </c>
      <c>
        <v>2</v>
      </c>
      <c>
        <v>0</v>
      </c>
      <c>
        <v>0</v>
      </c>
      <c>
        <v>0</v>
      </c>
      <c>
        <v>2.321111</v>
      </c>
      <c>
        <v>0</v>
      </c>
      <c>
        <v>0</v>
      </c>
    </row>
    <row>
      <c>
        <is>
          <t>1482854</t>
        </is>
      </c>
      <c>
        <v>1</v>
      </c>
      <c>
        <is>
          <t>MANİSA</t>
        </is>
      </c>
      <c>
        <v>DEMİRCİ</v>
      </c>
      <c>
        <is>
          <t>HACIBABA TR-1 45-74-M00157_A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11:24:50</t>
        </is>
      </c>
      <c>
        <is>
          <t>04.08.2020 13:26:32</t>
        </is>
      </c>
      <c>
        <v>2.028333333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18.255</v>
      </c>
    </row>
    <row>
      <c>
        <is>
          <t>1493032</t>
        </is>
      </c>
      <c>
        <v>1</v>
      </c>
      <c>
        <is>
          <t>MANİSA</t>
        </is>
      </c>
      <c>
        <v>KULA</v>
      </c>
      <c>
        <is>
          <t>YEŞİLYAYLA TR-6 ÇAVDARLAR 45-77-M00136_45-77-M00136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09:21:13</t>
        </is>
      </c>
      <c>
        <is>
          <t>21.08.2020 10:48:14</t>
        </is>
      </c>
      <c>
        <v>1.450277777</v>
      </c>
      <c>
        <v>0</v>
      </c>
      <c>
        <v>0</v>
      </c>
      <c>
        <v>1</v>
      </c>
      <c>
        <v>12</v>
      </c>
      <c>
        <v>0</v>
      </c>
      <c>
        <v>0</v>
      </c>
      <c>
        <v>1.450278</v>
      </c>
      <c>
        <v>17.403333</v>
      </c>
    </row>
    <row>
      <c>
        <is>
          <t>1490857</t>
        </is>
      </c>
      <c>
        <v>1</v>
      </c>
      <c>
        <is>
          <t>MANİSA</t>
        </is>
      </c>
      <c>
        <v>ALAŞEHİR</v>
      </c>
      <c>
        <is>
          <t>YEŞİLYURT TR-4 45-73-M00801_45-73-M00801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10:55:50</t>
        </is>
      </c>
      <c>
        <is>
          <t>17.08.2020 11:33:00</t>
        </is>
      </c>
      <c>
        <v>0.619444444</v>
      </c>
      <c>
        <v>1</v>
      </c>
      <c>
        <v>183</v>
      </c>
      <c>
        <v>0</v>
      </c>
      <c>
        <v>0</v>
      </c>
      <c>
        <v>0.619444</v>
      </c>
      <c>
        <v>113.358333</v>
      </c>
      <c>
        <v>0</v>
      </c>
      <c>
        <v>0</v>
      </c>
    </row>
    <row>
      <c>
        <is>
          <t>1490767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08:42:34</t>
        </is>
      </c>
      <c>
        <is>
          <t>17.08.2020 09:47:03</t>
        </is>
      </c>
      <c>
        <v>1.074722222</v>
      </c>
      <c>
        <v>1</v>
      </c>
      <c>
        <v>129</v>
      </c>
      <c>
        <v>0</v>
      </c>
      <c>
        <v>0</v>
      </c>
      <c>
        <v>1.074722</v>
      </c>
      <c>
        <v>138.639167</v>
      </c>
      <c>
        <v>0</v>
      </c>
      <c>
        <v>0</v>
      </c>
    </row>
    <row>
      <c>
        <is>
          <t>1483574</t>
        </is>
      </c>
      <c>
        <v>1</v>
      </c>
      <c>
        <is>
          <t>MANİSA</t>
        </is>
      </c>
      <c>
        <v>ALAŞEHİR</v>
      </c>
      <c>
        <is>
          <t>YEŞİLYURT TR-18 45-73-M00489_945639924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05.08.2020 11:59:35</t>
        </is>
      </c>
      <c>
        <is>
          <t>05.08.2020 13:57:20</t>
        </is>
      </c>
      <c>
        <v>1.9625</v>
      </c>
      <c>
        <v>0</v>
      </c>
      <c>
        <v>1</v>
      </c>
      <c>
        <v>0</v>
      </c>
      <c>
        <v>0</v>
      </c>
      <c>
        <v>0</v>
      </c>
      <c>
        <v>1.9625</v>
      </c>
      <c>
        <v>0</v>
      </c>
      <c>
        <v>0</v>
      </c>
    </row>
    <row>
      <c>
        <is>
          <t>1481835</t>
        </is>
      </c>
      <c>
        <v>1</v>
      </c>
      <c>
        <is>
          <t>MANİSA</t>
        </is>
      </c>
      <c>
        <v>ALAŞEHİR</v>
      </c>
      <c>
        <is>
          <t>YEŞİLYURT TR-13 45-73-M00488_45-73-M00488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03:10:58</t>
        </is>
      </c>
      <c>
        <is>
          <t>02.08.2020 04:01:47</t>
        </is>
      </c>
      <c>
        <v>0.846944444</v>
      </c>
      <c>
        <v>1</v>
      </c>
      <c>
        <v>129</v>
      </c>
      <c>
        <v>0</v>
      </c>
      <c>
        <v>0</v>
      </c>
      <c>
        <v>0.846944</v>
      </c>
      <c>
        <v>109.255833</v>
      </c>
      <c>
        <v>0</v>
      </c>
      <c>
        <v>0</v>
      </c>
    </row>
    <row>
      <c>
        <is>
          <t>1486765</t>
        </is>
      </c>
      <c>
        <v>1</v>
      </c>
      <c>
        <is>
          <t>MANİSA</t>
        </is>
      </c>
      <c>
        <v>ALAŞEHİR</v>
      </c>
      <c>
        <is>
          <t>YEŞİLYURT TR-14 45-73-M00803_945639980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06:24:44</t>
        </is>
      </c>
      <c>
        <is>
          <t>10.08.2020 12:07:22</t>
        </is>
      </c>
      <c>
        <v>5.710555555</v>
      </c>
      <c>
        <v>0</v>
      </c>
      <c>
        <v>1</v>
      </c>
      <c>
        <v>0</v>
      </c>
      <c>
        <v>0</v>
      </c>
      <c>
        <v>0</v>
      </c>
      <c>
        <v>5.710556</v>
      </c>
      <c>
        <v>0</v>
      </c>
      <c>
        <v>0</v>
      </c>
    </row>
    <row>
      <c>
        <is>
          <t>1486682</t>
        </is>
      </c>
      <c>
        <v>1</v>
      </c>
      <c>
        <is>
          <t>MANİSA</t>
        </is>
      </c>
      <c>
        <v>ALAŞEHİR</v>
      </c>
      <c>
        <is>
          <t>YEŞİLYURT TR-2 45-73-M00481_C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01:46:37</t>
        </is>
      </c>
      <c>
        <is>
          <t>10.08.2020 02:08:27</t>
        </is>
      </c>
      <c>
        <v>0.363888888</v>
      </c>
      <c>
        <v>0</v>
      </c>
      <c>
        <v>7</v>
      </c>
      <c>
        <v>0</v>
      </c>
      <c>
        <v>0</v>
      </c>
      <c>
        <v>0</v>
      </c>
      <c>
        <v>2.547222</v>
      </c>
      <c>
        <v>0</v>
      </c>
      <c>
        <v>0</v>
      </c>
    </row>
    <row>
      <c>
        <is>
          <t>1486098</t>
        </is>
      </c>
      <c>
        <v>1</v>
      </c>
      <c>
        <is>
          <t>MANİSA</t>
        </is>
      </c>
      <c>
        <v>GÖRDES</v>
      </c>
      <c>
        <is>
          <t>YEŞİLYURT TR-1 45-75-M00357_45-75-M00357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12:55:59</t>
        </is>
      </c>
      <c>
        <is>
          <t>09.08.2020 13:36:00</t>
        </is>
      </c>
      <c>
        <v>0.666944444</v>
      </c>
      <c>
        <v>0</v>
      </c>
      <c>
        <v>0</v>
      </c>
      <c>
        <v>1</v>
      </c>
      <c>
        <v>36</v>
      </c>
      <c>
        <v>0</v>
      </c>
      <c>
        <v>0</v>
      </c>
      <c>
        <v>0.666944</v>
      </c>
      <c>
        <v>24.01</v>
      </c>
    </row>
    <row>
      <c>
        <is>
          <t>1492774</t>
        </is>
      </c>
      <c>
        <v>1</v>
      </c>
      <c>
        <is>
          <t>İZMİR</t>
        </is>
      </c>
      <c>
        <v>BORNOVA</v>
      </c>
      <c>
        <is>
          <t>K-299 35-02-K00299_910025353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17:00:17</t>
        </is>
      </c>
      <c>
        <is>
          <t>20.08.2020 17:44:35</t>
        </is>
      </c>
      <c>
        <v>0.738333333</v>
      </c>
      <c>
        <v>0</v>
      </c>
      <c>
        <v>2</v>
      </c>
      <c>
        <v>0</v>
      </c>
      <c>
        <v>0</v>
      </c>
      <c>
        <v>0</v>
      </c>
      <c>
        <v>1.476667</v>
      </c>
      <c>
        <v>0</v>
      </c>
      <c>
        <v>0</v>
      </c>
    </row>
    <row>
      <c>
        <is>
          <t>1491938</t>
        </is>
      </c>
      <c>
        <v>1</v>
      </c>
      <c>
        <is>
          <t>İZMİR</t>
        </is>
      </c>
      <c>
        <v>KEMALPAŞA</v>
      </c>
      <c>
        <is>
          <t>YİĞİTLER KÖK 35-27-M00707_BAĞYURDU TOPRAK SU-2-M04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09:45:48</t>
        </is>
      </c>
      <c>
        <is>
          <t>19.08.2020 17:10:21</t>
        </is>
      </c>
      <c>
        <v>7.409059166</v>
      </c>
      <c>
        <v>0</v>
      </c>
      <c>
        <v>0</v>
      </c>
      <c>
        <v>69</v>
      </c>
      <c>
        <v>23</v>
      </c>
      <c>
        <v>0</v>
      </c>
      <c>
        <v>0</v>
      </c>
      <c>
        <v>511.225082</v>
      </c>
      <c>
        <v>170.408361</v>
      </c>
    </row>
    <row>
      <c>
        <is>
          <t>1486309</t>
        </is>
      </c>
      <c>
        <v>1</v>
      </c>
      <c>
        <is>
          <t>MANİSA</t>
        </is>
      </c>
      <c>
        <v>DEMİRCİ</v>
      </c>
      <c>
        <is>
          <t>HANIMO TR-1 45-74-M00101_B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18:43:32</t>
        </is>
      </c>
      <c>
        <is>
          <t>09.08.2020 19:37:09</t>
        </is>
      </c>
      <c>
        <v>0.893611111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17.872222</v>
      </c>
    </row>
    <row>
      <c>
        <is>
          <t>1489383</t>
        </is>
      </c>
      <c>
        <v>1</v>
      </c>
      <c>
        <is>
          <t>İZMİR</t>
        </is>
      </c>
      <c>
        <v>KEMALPAŞA</v>
      </c>
      <c>
        <is>
          <t>YİĞİTLER KÖK 35-27-M00707_BAĞYURDU TOPRAK SU-2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14.08.2020 09:26:12</t>
        </is>
      </c>
      <c>
        <is>
          <t>14.08.2020 15:50:37</t>
        </is>
      </c>
      <c>
        <v>6.406787777</v>
      </c>
      <c>
        <v>0</v>
      </c>
      <c>
        <v>0</v>
      </c>
      <c>
        <v>69</v>
      </c>
      <c>
        <v>23</v>
      </c>
      <c>
        <v>0</v>
      </c>
      <c>
        <v>0</v>
      </c>
      <c>
        <v>442.068357</v>
      </c>
      <c>
        <v>147.356119</v>
      </c>
    </row>
    <row>
      <c>
        <is>
          <t>1486306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19:01:02</t>
        </is>
      </c>
      <c>
        <is>
          <t>09.08.2020 19:30:53</t>
        </is>
      </c>
      <c>
        <v>0.4975</v>
      </c>
      <c>
        <v>0</v>
      </c>
      <c>
        <v>0</v>
      </c>
      <c>
        <v>53</v>
      </c>
      <c>
        <v>1233</v>
      </c>
      <c>
        <v>0</v>
      </c>
      <c>
        <v>0</v>
      </c>
      <c>
        <v>26.3675</v>
      </c>
      <c>
        <v>613.4175</v>
      </c>
    </row>
    <row>
      <c>
        <is>
          <t>1486289</t>
        </is>
      </c>
      <c>
        <v>1</v>
      </c>
      <c>
        <is>
          <t>İZMİR</t>
        </is>
      </c>
      <c>
        <v>ÖDEMİŞ</v>
      </c>
      <c>
        <is>
          <t>YOLÜSTÜ İM 35-15-A00002_KAVAKKUYU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18:46:34</t>
        </is>
      </c>
      <c>
        <is>
          <t>09.08.2020 19:09:00</t>
        </is>
      </c>
      <c>
        <v>0.373888888</v>
      </c>
      <c>
        <v>0</v>
      </c>
      <c>
        <v>0</v>
      </c>
      <c>
        <v>11</v>
      </c>
      <c>
        <v>350</v>
      </c>
      <c>
        <v>0</v>
      </c>
      <c>
        <v>0</v>
      </c>
      <c>
        <v>4.112778</v>
      </c>
      <c>
        <v>130.861111</v>
      </c>
    </row>
    <row>
      <c>
        <is>
          <t>1486688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02:24:02</t>
        </is>
      </c>
      <c>
        <is>
          <t>10.08.2020 02:52:00</t>
        </is>
      </c>
      <c>
        <v>0.466111111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9.322222</v>
      </c>
    </row>
    <row>
      <c>
        <is>
          <t>1486653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00:45:14</t>
        </is>
      </c>
      <c>
        <is>
          <t>10.08.2020 01:17:51</t>
        </is>
      </c>
      <c>
        <v>0.543611111</v>
      </c>
      <c>
        <v>0</v>
      </c>
      <c>
        <v>0</v>
      </c>
      <c>
        <v>11</v>
      </c>
      <c>
        <v>350</v>
      </c>
      <c>
        <v>0</v>
      </c>
      <c>
        <v>0</v>
      </c>
      <c>
        <v>5.979722</v>
      </c>
      <c>
        <v>190.263889</v>
      </c>
    </row>
    <row>
      <c>
        <is>
          <t>1486657</t>
        </is>
      </c>
      <c>
        <v>1</v>
      </c>
      <c>
        <is>
          <t>İZMİR</t>
        </is>
      </c>
      <c>
        <v>ÖDEMİŞ</v>
      </c>
      <c>
        <is>
          <t>YOLÜSTÜ TR-12 35-15-M00269_A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23:23:05</t>
        </is>
      </c>
      <c>
        <is>
          <t>10.08.2020 02:21:29</t>
        </is>
      </c>
      <c>
        <v>2.973333333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41.626667</v>
      </c>
    </row>
    <row>
      <c>
        <is>
          <t>1486642</t>
        </is>
      </c>
      <c>
        <v>1</v>
      </c>
      <c>
        <is>
          <t>İZMİR</t>
        </is>
      </c>
      <c>
        <v>ÖDEMİŞ</v>
      </c>
      <c>
        <is>
          <t>YOLÜSTÜ İM 35-15-A00002_HatBaşıAyırıcı_54906815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23:26:11</t>
        </is>
      </c>
      <c>
        <is>
          <t>10.08.2020 01:14:03</t>
        </is>
      </c>
      <c>
        <v>1.797777777</v>
      </c>
      <c>
        <v>0</v>
      </c>
      <c>
        <v>0</v>
      </c>
      <c>
        <v>1</v>
      </c>
      <c>
        <v>0</v>
      </c>
      <c>
        <v>0</v>
      </c>
      <c>
        <v>0</v>
      </c>
      <c>
        <v>1.797778</v>
      </c>
      <c>
        <v>0</v>
      </c>
    </row>
    <row>
      <c>
        <is>
          <t>1486732</t>
        </is>
      </c>
      <c>
        <v>1</v>
      </c>
      <c>
        <is>
          <t>İZMİR</t>
        </is>
      </c>
      <c>
        <v>ÖDEMİŞ</v>
      </c>
      <c>
        <is>
          <t>YOLÜSTÜ TR-3 35-15-L00917_C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04:18:31</t>
        </is>
      </c>
      <c>
        <is>
          <t>10.08.2020 10:12:51</t>
        </is>
      </c>
      <c>
        <v>5.905555555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53.15</v>
      </c>
    </row>
    <row>
      <c>
        <is>
          <t>1487476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19:29:35</t>
        </is>
      </c>
      <c>
        <is>
          <t>11.08.2020 02:10:03</t>
        </is>
      </c>
      <c>
        <v>6.674444444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133.488889</v>
      </c>
    </row>
    <row>
      <c>
        <is>
          <t>1487293</t>
        </is>
      </c>
      <c>
        <v>1</v>
      </c>
      <c>
        <is>
          <t>İZMİR</t>
        </is>
      </c>
      <c>
        <v>ÖDEMİŞ</v>
      </c>
      <c>
        <is>
          <t>YOLÜSTÜ İM 35-15-A00002_EURO GIDA-L02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16:05:12</t>
        </is>
      </c>
      <c>
        <is>
          <t>10.08.2020 16:22:00</t>
        </is>
      </c>
      <c>
        <v>0.28</v>
      </c>
      <c>
        <v>0</v>
      </c>
      <c>
        <v>0</v>
      </c>
      <c>
        <v>20</v>
      </c>
      <c>
        <v>0</v>
      </c>
      <c>
        <v>0</v>
      </c>
      <c>
        <v>0</v>
      </c>
      <c>
        <v>5.6</v>
      </c>
      <c>
        <v>0</v>
      </c>
    </row>
    <row>
      <c>
        <is>
          <t>1487344</t>
        </is>
      </c>
      <c>
        <v>1</v>
      </c>
      <c>
        <is>
          <t>İZMİR</t>
        </is>
      </c>
      <c>
        <v>ÖDEMİŞ</v>
      </c>
      <c>
        <is>
          <t>İBRAHİMKUYU DM 35-15-M00286_TR-9 TR-10 TR-11-M04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16:58:23</t>
        </is>
      </c>
      <c>
        <is>
          <t>10.08.2020 17:23:00</t>
        </is>
      </c>
      <c>
        <v>0.410277777</v>
      </c>
      <c>
        <v>0</v>
      </c>
      <c>
        <v>0</v>
      </c>
      <c>
        <v>5</v>
      </c>
      <c>
        <v>71</v>
      </c>
      <c>
        <v>0</v>
      </c>
      <c>
        <v>0</v>
      </c>
      <c>
        <v>2.051389</v>
      </c>
      <c>
        <v>29.129722</v>
      </c>
    </row>
    <row>
      <c>
        <is>
          <t>1487281</t>
        </is>
      </c>
      <c>
        <v>1</v>
      </c>
      <c>
        <is>
          <t>İZMİR</t>
        </is>
      </c>
      <c>
        <v>ÖDEMİŞ</v>
      </c>
      <c>
        <is>
          <t>TR-65 KANLICAKONAĞI MEVKİİ 35-15-L00065_A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15:46:36</t>
        </is>
      </c>
      <c>
        <is>
          <t>10.08.2020 19:14:38</t>
        </is>
      </c>
      <c>
        <v>3.467222222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31.205</v>
      </c>
    </row>
    <row>
      <c>
        <is>
          <t>1486105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13:25:30</t>
        </is>
      </c>
      <c>
        <is>
          <t>09.08.2020 13:44:54</t>
        </is>
      </c>
      <c>
        <v>0.323333333</v>
      </c>
      <c>
        <v>0</v>
      </c>
      <c>
        <v>0</v>
      </c>
      <c>
        <v>53</v>
      </c>
      <c>
        <v>1233</v>
      </c>
      <c>
        <v>0</v>
      </c>
      <c>
        <v>0</v>
      </c>
      <c>
        <v>17.136667</v>
      </c>
      <c>
        <v>398.67</v>
      </c>
    </row>
    <row>
      <c>
        <is>
          <t>1481932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11:05:23</t>
        </is>
      </c>
      <c>
        <is>
          <t>02.08.2020 11:15:22</t>
        </is>
      </c>
      <c>
        <v>0.166388888</v>
      </c>
      <c>
        <v>0</v>
      </c>
      <c>
        <v>0</v>
      </c>
      <c>
        <v>53</v>
      </c>
      <c>
        <v>1232</v>
      </c>
      <c>
        <v>0</v>
      </c>
      <c>
        <v>0</v>
      </c>
      <c>
        <v>8.818611</v>
      </c>
      <c>
        <v>204.99111</v>
      </c>
    </row>
    <row>
      <c>
        <is>
          <t>1481373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06:29:17</t>
        </is>
      </c>
      <c>
        <is>
          <t>01.08.2020 07:07:45</t>
        </is>
      </c>
      <c>
        <v>0.641111111</v>
      </c>
      <c>
        <v>0</v>
      </c>
      <c>
        <v>0</v>
      </c>
      <c>
        <v>53</v>
      </c>
      <c>
        <v>1232</v>
      </c>
      <c>
        <v>0</v>
      </c>
      <c>
        <v>0</v>
      </c>
      <c>
        <v>33.978889</v>
      </c>
      <c>
        <v>789.848889</v>
      </c>
    </row>
    <row>
      <c>
        <is>
          <t>1490499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11:54:34</t>
        </is>
      </c>
      <c>
        <is>
          <t>16.08.2020 12:22:25</t>
        </is>
      </c>
      <c>
        <v>0.464166666</v>
      </c>
      <c>
        <v>0</v>
      </c>
      <c>
        <v>0</v>
      </c>
      <c>
        <v>56</v>
      </c>
      <c>
        <v>255</v>
      </c>
      <c>
        <v>0</v>
      </c>
      <c>
        <v>0</v>
      </c>
      <c>
        <v>25.993333</v>
      </c>
      <c>
        <v>118.3625</v>
      </c>
    </row>
    <row>
      <c>
        <is>
          <t>1492418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20.08.2020 09:27:13</t>
        </is>
      </c>
      <c>
        <is>
          <t>20.08.2020 12:03:00</t>
        </is>
      </c>
      <c>
        <v>2.596388888</v>
      </c>
      <c>
        <v>0</v>
      </c>
      <c>
        <v>0</v>
      </c>
      <c>
        <v>1</v>
      </c>
      <c>
        <v>91</v>
      </c>
      <c>
        <v>0</v>
      </c>
      <c>
        <v>0</v>
      </c>
      <c>
        <v>2.596389</v>
      </c>
      <c>
        <v>236.271389</v>
      </c>
    </row>
    <row>
      <c>
        <is>
          <t>1481720</t>
        </is>
      </c>
      <c>
        <v>1</v>
      </c>
      <c>
        <is>
          <t>İZMİR</t>
        </is>
      </c>
      <c>
        <v>BUCA</v>
      </c>
      <c>
        <is>
          <t>M-2316 KARAAĞAÇ TR-6 35-03-M02316_A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19:52:04</t>
        </is>
      </c>
      <c>
        <is>
          <t>01.08.2020 21:22:13</t>
        </is>
      </c>
      <c>
        <v>1.5025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18.03</v>
      </c>
    </row>
    <row>
      <c>
        <is>
          <t>1481865</t>
        </is>
      </c>
      <c>
        <v>1</v>
      </c>
      <c>
        <is>
          <t>İZMİR</t>
        </is>
      </c>
      <c>
        <v>BUCA</v>
      </c>
      <c>
        <is>
          <t>M-834 35-03-M00834_912956410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07:52:10</t>
        </is>
      </c>
      <c>
        <is>
          <t>02.08.2020 14:37:52</t>
        </is>
      </c>
      <c>
        <v>6.761666666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20.285</v>
      </c>
    </row>
    <row>
      <c>
        <is>
          <t>1486535</t>
        </is>
      </c>
      <c>
        <v>1</v>
      </c>
      <c>
        <is>
          <t>İZMİR</t>
        </is>
      </c>
      <c>
        <v>BUCA</v>
      </c>
      <c>
        <is>
          <t>M-2188 KARAAĞAÇ TR-1 35-03-M02188_Ayırıcı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20:56:13</t>
        </is>
      </c>
      <c>
        <is>
          <t>10.08.2020 01:34:32</t>
        </is>
      </c>
      <c>
        <v>4.638611111</v>
      </c>
      <c>
        <v>0</v>
      </c>
      <c>
        <v>0</v>
      </c>
      <c>
        <v>1</v>
      </c>
      <c>
        <v>284</v>
      </c>
      <c>
        <v>0</v>
      </c>
      <c>
        <v>0</v>
      </c>
      <c>
        <v>4.638611</v>
      </c>
      <c>
        <v>1317.365556</v>
      </c>
    </row>
    <row>
      <c>
        <is>
          <t>1488690</t>
        </is>
      </c>
      <c>
        <v>1</v>
      </c>
      <c>
        <is>
          <t>İZMİR</t>
        </is>
      </c>
      <c>
        <v>TORBALI</v>
      </c>
      <c>
        <is>
          <t>YAŞAR ŞOLEUM 35-26-L00065_11659545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12.08.2020 20:09:13</t>
        </is>
      </c>
      <c>
        <is>
          <t>12.08.2020 23:09:29</t>
        </is>
      </c>
      <c>
        <v>3.004444444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12.017778</v>
      </c>
    </row>
    <row>
      <c>
        <is>
          <t>1485471</t>
        </is>
      </c>
      <c>
        <v>1</v>
      </c>
      <c>
        <is>
          <t>İZMİR</t>
        </is>
      </c>
      <c>
        <v>TORBALI</v>
      </c>
      <c>
        <is>
          <t>ÇAKIRBEYLİ TR-1 35-26-M00486_Ayırıcı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06:52:25</t>
        </is>
      </c>
      <c>
        <is>
          <t>08.08.2020 11:47:50</t>
        </is>
      </c>
      <c>
        <v>4.923611111</v>
      </c>
      <c>
        <v>0</v>
      </c>
      <c>
        <v>0</v>
      </c>
      <c>
        <v>1</v>
      </c>
      <c>
        <v>227</v>
      </c>
      <c>
        <v>0</v>
      </c>
      <c>
        <v>0</v>
      </c>
      <c>
        <v>4.923611</v>
      </c>
      <c>
        <v>1117.659722</v>
      </c>
    </row>
    <row>
      <c>
        <is>
          <t>1489832</t>
        </is>
      </c>
      <c>
        <v>1</v>
      </c>
      <c>
        <is>
          <t>İZMİR</t>
        </is>
      </c>
      <c>
        <v>MENDERES</v>
      </c>
      <c>
        <is>
          <t>SANCAKLI TR-1 35-22-M00155_7223925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20:09:41</t>
        </is>
      </c>
      <c>
        <is>
          <t>14.08.2020 21:48:09</t>
        </is>
      </c>
      <c>
        <v>1.641111111</v>
      </c>
      <c>
        <v>0</v>
      </c>
      <c>
        <v>32</v>
      </c>
      <c>
        <v>0</v>
      </c>
      <c>
        <v>16</v>
      </c>
      <c>
        <v>0</v>
      </c>
      <c>
        <v>52.515556</v>
      </c>
      <c>
        <v>0</v>
      </c>
      <c>
        <v>26.257778</v>
      </c>
    </row>
    <row>
      <c>
        <is>
          <t>1492028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11:20:25</t>
        </is>
      </c>
      <c>
        <is>
          <t>19.08.2020 12:14:28</t>
        </is>
      </c>
      <c>
        <v>0.900833333</v>
      </c>
      <c>
        <v>0</v>
      </c>
      <c>
        <v>22</v>
      </c>
      <c>
        <v>84</v>
      </c>
      <c>
        <v>2</v>
      </c>
      <c>
        <v>0</v>
      </c>
      <c>
        <v>19.818333</v>
      </c>
      <c>
        <v>75.67</v>
      </c>
      <c>
        <v>1.801667</v>
      </c>
    </row>
    <row>
      <c>
        <is>
          <t>1482516</t>
        </is>
      </c>
      <c>
        <v>1</v>
      </c>
      <c>
        <is>
          <t>İZMİR</t>
        </is>
      </c>
      <c>
        <v>BEYDAĞ</v>
      </c>
      <c>
        <is>
          <t>YUKARIAKTEPE OVACIK TR-5 35-32-L00076_A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20:02:13</t>
        </is>
      </c>
      <c>
        <is>
          <t>03.08.2020 21:09:22</t>
        </is>
      </c>
      <c>
        <v>1.119166666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11.191667</v>
      </c>
    </row>
    <row>
      <c>
        <is>
          <t>1485738</t>
        </is>
      </c>
      <c>
        <v>1</v>
      </c>
      <c>
        <is>
          <t>İZMİR</t>
        </is>
      </c>
      <c>
        <v>BERGAMA</v>
      </c>
      <c>
        <is>
          <t>YUKARICUMA TR-1 35-16-M00107_47470128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16:06:00</t>
        </is>
      </c>
      <c>
        <is>
          <t>08.08.2020 17:00:33</t>
        </is>
      </c>
      <c>
        <v>0.909166666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4.545833</v>
      </c>
    </row>
    <row>
      <c>
        <is>
          <t>1490257</t>
        </is>
      </c>
      <c>
        <v>1</v>
      </c>
      <c>
        <is>
          <t>İZMİR</t>
        </is>
      </c>
      <c>
        <v>BERGAMA</v>
      </c>
      <c>
        <is>
          <t>YUKARICUMA TR-1 35-16-M00107_47470124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19:10:54</t>
        </is>
      </c>
      <c>
        <is>
          <t>15.08.2020 19:46:54</t>
        </is>
      </c>
      <c>
        <v>0.6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4.8</v>
      </c>
    </row>
    <row>
      <c>
        <is>
          <t>1488621</t>
        </is>
      </c>
      <c>
        <v>1</v>
      </c>
      <c>
        <is>
          <t>İZMİR</t>
        </is>
      </c>
      <c>
        <v>BERGAMA</v>
      </c>
      <c>
        <is>
          <t>YUKARIKIRIKLAR TR-1 35-16-M00063_47535558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17:40:13</t>
        </is>
      </c>
      <c>
        <is>
          <t>12.08.2020 18:13:28</t>
        </is>
      </c>
      <c>
        <v>0.554166666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9.420833</v>
      </c>
    </row>
    <row>
      <c>
        <is>
          <t>1486510</t>
        </is>
      </c>
      <c>
        <v>1</v>
      </c>
      <c>
        <is>
          <t>İZMİR</t>
        </is>
      </c>
      <c>
        <v>BEYDAĞ</v>
      </c>
      <c>
        <is>
          <t>TOSUNLAR MERKEZ TR-1 35-32-L00038_A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20:23:53</t>
        </is>
      </c>
      <c>
        <is>
          <t>10.08.2020 00:24:11</t>
        </is>
      </c>
      <c>
        <v>4.005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104.13</v>
      </c>
    </row>
    <row>
      <c>
        <is>
          <t>1483279</t>
        </is>
      </c>
      <c>
        <v>1</v>
      </c>
      <c>
        <is>
          <t>İZMİR</t>
        </is>
      </c>
      <c>
        <v>BERGAMA</v>
      </c>
      <c>
        <is>
          <t>BOZYERLER TR-1 35-16-M00141_35-16-M00141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19:56:22</t>
        </is>
      </c>
      <c>
        <is>
          <t>04.08.2020 22:44:14</t>
        </is>
      </c>
      <c>
        <v>2.797777777</v>
      </c>
      <c>
        <v>0</v>
      </c>
      <c>
        <v>0</v>
      </c>
      <c>
        <v>1</v>
      </c>
      <c>
        <v>17</v>
      </c>
      <c>
        <v>0</v>
      </c>
      <c>
        <v>0</v>
      </c>
      <c>
        <v>2.797778</v>
      </c>
      <c>
        <v>47.562222</v>
      </c>
    </row>
    <row>
      <c>
        <is>
          <t>1492102</t>
        </is>
      </c>
      <c>
        <v>1</v>
      </c>
      <c>
        <is>
          <t>İZMİR</t>
        </is>
      </c>
      <c>
        <v>ALİAĞA</v>
      </c>
      <c>
        <is>
          <t>MAVİ KÖŞE TR-1 KÖK 35-17-M00224_DAĞITIM TRAFO MAVİKÖŞE TR-1-M07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14:59:56</t>
        </is>
      </c>
      <c>
        <is>
          <t>19.08.2020 15:20:00</t>
        </is>
      </c>
      <c>
        <v>0.334444444</v>
      </c>
      <c>
        <v>2</v>
      </c>
      <c>
        <v>113</v>
      </c>
      <c>
        <v>0</v>
      </c>
      <c>
        <v>0</v>
      </c>
      <c>
        <v>0.668889</v>
      </c>
      <c>
        <v>37.792222</v>
      </c>
      <c>
        <v>0</v>
      </c>
      <c>
        <v>0</v>
      </c>
    </row>
    <row>
      <c>
        <is>
          <t>1491519</t>
        </is>
      </c>
      <c>
        <v>1</v>
      </c>
      <c>
        <is>
          <t>MANİSA</t>
        </is>
      </c>
      <c>
        <v>SOMA</v>
      </c>
      <c>
        <is>
          <t>SOMA TR-17/2 45-82-M00110_945524864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12:39:04</t>
        </is>
      </c>
      <c>
        <is>
          <t>18.08.2020 14:22:46</t>
        </is>
      </c>
      <c>
        <v>1.728333333</v>
      </c>
      <c>
        <v>0</v>
      </c>
      <c>
        <v>1</v>
      </c>
      <c>
        <v>0</v>
      </c>
      <c>
        <v>0</v>
      </c>
      <c>
        <v>0</v>
      </c>
      <c>
        <v>1.728333</v>
      </c>
      <c>
        <v>0</v>
      </c>
      <c>
        <v>0</v>
      </c>
    </row>
    <row>
      <c>
        <is>
          <t>1483088</t>
        </is>
      </c>
      <c>
        <v>1</v>
      </c>
      <c>
        <is>
          <t>MANİSA</t>
        </is>
      </c>
      <c>
        <v>KULA</v>
      </c>
      <c>
        <is>
          <t>YURTBAŞI TR-2 45-77-L00314_Ayırıcı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04.08.2020 16:54:15</t>
        </is>
      </c>
      <c>
        <is>
          <t>04.08.2020 17:13:20</t>
        </is>
      </c>
      <c>
        <v>0.318055555</v>
      </c>
      <c>
        <v>0</v>
      </c>
      <c>
        <v>0</v>
      </c>
      <c>
        <v>1</v>
      </c>
      <c>
        <v>111</v>
      </c>
      <c>
        <v>0</v>
      </c>
      <c>
        <v>0</v>
      </c>
      <c>
        <v>0.318056</v>
      </c>
      <c>
        <v>35.304167</v>
      </c>
    </row>
    <row>
      <c>
        <is>
          <t>1490660</t>
        </is>
      </c>
      <c>
        <v>1</v>
      </c>
      <c>
        <is>
          <t>İZMİR</t>
        </is>
      </c>
      <c>
        <v>SEFERİHİSAR</v>
      </c>
      <c>
        <is>
          <t>L-13 HIDIRLIK 35-14-L00013_956639737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20:55:07</t>
        </is>
      </c>
      <c>
        <is>
          <t>16.08.2020 21:57:04</t>
        </is>
      </c>
      <c>
        <v>1.0325</v>
      </c>
      <c>
        <v>0</v>
      </c>
      <c>
        <v>1</v>
      </c>
      <c>
        <v>0</v>
      </c>
      <c>
        <v>0</v>
      </c>
      <c>
        <v>0</v>
      </c>
      <c>
        <v>1.0325</v>
      </c>
      <c>
        <v>0</v>
      </c>
      <c>
        <v>0</v>
      </c>
    </row>
    <row>
      <c>
        <is>
          <t>1484186</t>
        </is>
      </c>
      <c>
        <v>1</v>
      </c>
      <c>
        <is>
          <t>İZMİR</t>
        </is>
      </c>
      <c>
        <v>ÖDEMİŞ</v>
      </c>
      <c>
        <is>
          <t>YUSUFDERE TEK BIÇAK MAH TR-2 35-15-L00532_A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11:19:00</t>
        </is>
      </c>
      <c>
        <is>
          <t>06.08.2020 13:59:05</t>
        </is>
      </c>
      <c>
        <v>2.668055555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40.020833</v>
      </c>
    </row>
    <row>
      <c>
        <is>
          <t>1482547</t>
        </is>
      </c>
      <c>
        <v>1</v>
      </c>
      <c>
        <is>
          <t>İZMİR</t>
        </is>
      </c>
      <c>
        <v>BAYINDIR</v>
      </c>
      <c>
        <is>
          <t>YUSUFLU TR-3 35-20-L00237_10502380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21:53:32</t>
        </is>
      </c>
      <c>
        <is>
          <t>03.08.2020 22:13:23</t>
        </is>
      </c>
      <c>
        <v>0.330833333</v>
      </c>
      <c>
        <v>0</v>
      </c>
      <c>
        <v>10</v>
      </c>
      <c>
        <v>0</v>
      </c>
      <c>
        <v>1</v>
      </c>
      <c>
        <v>0</v>
      </c>
      <c>
        <v>3.308333</v>
      </c>
      <c>
        <v>0</v>
      </c>
      <c>
        <v>0.330833</v>
      </c>
    </row>
    <row>
      <c>
        <is>
          <t>1481918</t>
        </is>
      </c>
      <c>
        <v>1</v>
      </c>
      <c>
        <is>
          <t>MANİSA</t>
        </is>
      </c>
      <c>
        <v>ALAŞEHİR</v>
      </c>
      <c>
        <is>
          <t>PİYADELER TR-434 TARIMSAL SULAMA 45-73-M00924_45-73-M00924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10:30:07</t>
        </is>
      </c>
      <c>
        <is>
          <t>02.08.2020 11:27:47</t>
        </is>
      </c>
      <c>
        <v>0.961111111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12.494444</v>
      </c>
    </row>
    <row>
      <c>
        <is>
          <t>1485276</t>
        </is>
      </c>
      <c>
        <v>1</v>
      </c>
      <c>
        <is>
          <t>MANİSA</t>
        </is>
      </c>
      <c>
        <v>ALAŞEHİR</v>
      </c>
      <c>
        <is>
          <t>YUVACALI KÖYÜ TR-1 45-73-M00238_945657758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17:24:33</t>
        </is>
      </c>
      <c>
        <is>
          <t>07.08.2020 20:24:43</t>
        </is>
      </c>
      <c>
        <v>3.002777777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3.002778</v>
      </c>
    </row>
    <row>
      <c>
        <is>
          <t>1486913</t>
        </is>
      </c>
      <c>
        <v>1</v>
      </c>
      <c>
        <is>
          <t>MANİSA</t>
        </is>
      </c>
      <c>
        <v>ALAŞEHİR</v>
      </c>
      <c>
        <is>
          <t>YAYALAR TR-2 45-73-M00163_A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09:00:27</t>
        </is>
      </c>
      <c>
        <is>
          <t>10.08.2020 13:09:03</t>
        </is>
      </c>
      <c>
        <v>4.143333333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252.743333</v>
      </c>
    </row>
    <row>
      <c>
        <is>
          <t>1487172</t>
        </is>
      </c>
      <c>
        <v>1</v>
      </c>
      <c>
        <is>
          <t>MANİSA</t>
        </is>
      </c>
      <c>
        <v>ALAŞEHİR</v>
      </c>
      <c>
        <is>
          <t>YAYALAR TR-2 45-73-M00163_945662168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13:32:54</t>
        </is>
      </c>
      <c>
        <is>
          <t>10.08.2020 14:43:16</t>
        </is>
      </c>
      <c>
        <v>1.172777777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1.172778</v>
      </c>
    </row>
    <row>
      <c>
        <is>
          <t>1487893</t>
        </is>
      </c>
      <c>
        <v>1</v>
      </c>
      <c>
        <is>
          <t>MANİSA</t>
        </is>
      </c>
      <c>
        <v>ALAŞEHİR</v>
      </c>
      <c>
        <is>
          <t>GÜRSU TR-427 TARIMSAL SULAMA 45-73-M00182_45-73-M00182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12:39:46</t>
        </is>
      </c>
      <c>
        <is>
          <t>11.08.2020 23:02:46</t>
        </is>
      </c>
      <c>
        <v>10.383333333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176.516667</v>
      </c>
    </row>
    <row>
      <c>
        <is>
          <t>1481607</t>
        </is>
      </c>
      <c>
        <v>1</v>
      </c>
      <c>
        <is>
          <t>İZMİR</t>
        </is>
      </c>
      <c>
        <v>URLA</v>
      </c>
      <c>
        <is>
          <t>TR-25 35-19-L00025_6025967 I01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16:33:22</t>
        </is>
      </c>
      <c>
        <is>
          <t>01.08.2020 17:32:53</t>
        </is>
      </c>
      <c>
        <v>0.991944444</v>
      </c>
      <c>
        <v>0</v>
      </c>
      <c>
        <v>10</v>
      </c>
      <c>
        <v>0</v>
      </c>
      <c>
        <v>0</v>
      </c>
      <c>
        <v>0</v>
      </c>
      <c>
        <v>9.919444</v>
      </c>
      <c>
        <v>0</v>
      </c>
      <c>
        <v>0</v>
      </c>
    </row>
    <row>
      <c>
        <is>
          <t>1482499</t>
        </is>
      </c>
      <c>
        <v>1</v>
      </c>
      <c>
        <is>
          <t>İZMİR</t>
        </is>
      </c>
      <c>
        <v>BERGAMA</v>
      </c>
      <c>
        <is>
          <t>ZAĞNOS TR-1 35-16-M00143_Ayırıcı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03.08.2020 19:44:00</t>
        </is>
      </c>
      <c>
        <is>
          <t>03.08.2020 20:24:39</t>
        </is>
      </c>
      <c>
        <v>0.6775</v>
      </c>
      <c>
        <v>0</v>
      </c>
      <c>
        <v>0</v>
      </c>
      <c>
        <v>1</v>
      </c>
      <c>
        <v>75</v>
      </c>
      <c>
        <v>0</v>
      </c>
      <c>
        <v>0</v>
      </c>
      <c>
        <v>0.6775</v>
      </c>
      <c>
        <v>50.8125</v>
      </c>
    </row>
    <row>
      <c>
        <is>
          <t>1481743</t>
        </is>
      </c>
      <c>
        <v>1</v>
      </c>
      <c>
        <is>
          <t>İZMİR</t>
        </is>
      </c>
      <c>
        <v>ALİAĞA</v>
      </c>
      <c>
        <is>
          <t>HELVACI TR-8 35-17-M00368_60952257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20:19:29</t>
        </is>
      </c>
      <c>
        <is>
          <t>01.08.2020 21:57:33</t>
        </is>
      </c>
      <c>
        <v>1.634444444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39.226667</v>
      </c>
    </row>
    <row>
      <c>
        <is>
          <t>1482111</t>
        </is>
      </c>
      <c>
        <v>1</v>
      </c>
      <c>
        <is>
          <t>İZMİR</t>
        </is>
      </c>
      <c>
        <v>ALİAĞA</v>
      </c>
      <c>
        <is>
          <t>HELVACI TR-3 35-17-M00363_6484833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18:57:00</t>
        </is>
      </c>
      <c>
        <is>
          <t>02.08.2020 20:22:48</t>
        </is>
      </c>
      <c>
        <v>1.43</v>
      </c>
      <c>
        <v>0</v>
      </c>
      <c>
        <v>109</v>
      </c>
      <c>
        <v>0</v>
      </c>
      <c>
        <v>0</v>
      </c>
      <c>
        <v>0</v>
      </c>
      <c>
        <v>155.87</v>
      </c>
      <c>
        <v>0</v>
      </c>
      <c>
        <v>0</v>
      </c>
    </row>
    <row>
      <c>
        <is>
          <t>1491327</t>
        </is>
      </c>
      <c>
        <v>1</v>
      </c>
      <c>
        <is>
          <t>İZMİR</t>
        </is>
      </c>
      <c>
        <v>DİKİLİ</v>
      </c>
      <c>
        <is>
          <t>TR-21 35-30-L00021_955298417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18.08.2020 08:59:15</t>
        </is>
      </c>
      <c>
        <is>
          <t>18.08.2020 12:15:15</t>
        </is>
      </c>
      <c>
        <v>3.266666666</v>
      </c>
      <c>
        <v>0</v>
      </c>
      <c>
        <v>24</v>
      </c>
      <c>
        <v>0</v>
      </c>
      <c>
        <v>0</v>
      </c>
      <c>
        <v>0</v>
      </c>
      <c>
        <v>78.4</v>
      </c>
      <c>
        <v>0</v>
      </c>
      <c>
        <v>0</v>
      </c>
    </row>
    <row>
      <c>
        <is>
          <t>1485356</t>
        </is>
      </c>
      <c>
        <v>1</v>
      </c>
      <c>
        <is>
          <t>İZMİR</t>
        </is>
      </c>
      <c>
        <v>BERGAMA</v>
      </c>
      <c>
        <is>
          <t>ZEYTİNDAĞ GALİP GEÇİDİ SULAMA TR 35-16-M00180_Ayırıcı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07.08.2020 19:23:20</t>
        </is>
      </c>
      <c>
        <is>
          <t>07.08.2020 22:43:14</t>
        </is>
      </c>
      <c>
        <v>3.331666666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36.648333</v>
      </c>
    </row>
    <row>
      <c>
        <is>
          <t>1481624</t>
        </is>
      </c>
      <c>
        <v>1</v>
      </c>
      <c>
        <is>
          <t>İZMİR</t>
        </is>
      </c>
      <c>
        <v>URLA</v>
      </c>
      <c>
        <is>
          <t>ZEYTİNELİ TR-3 35-19-M00210_12349990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17:13:00</t>
        </is>
      </c>
      <c>
        <is>
          <t>01.08.2020 18:32:46</t>
        </is>
      </c>
      <c>
        <v>1.329444444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11.965</v>
      </c>
    </row>
    <row>
      <c>
        <is>
          <t>1486053</t>
        </is>
      </c>
      <c>
        <v>1</v>
      </c>
      <c>
        <is>
          <t>İZMİR</t>
        </is>
      </c>
      <c>
        <v>SELÇUK</v>
      </c>
      <c>
        <is>
          <t>ZEYTİNKÖY TR-2 35-13-L00066_A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10:56:18</t>
        </is>
      </c>
      <c>
        <is>
          <t>09.08.2020 11:56:10</t>
        </is>
      </c>
      <c>
        <v>0.997777777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37.915556</v>
      </c>
    </row>
    <row>
      <c>
        <is>
          <t>1491252</t>
        </is>
      </c>
      <c>
        <v>1</v>
      </c>
      <c>
        <is>
          <t>İZMİR</t>
        </is>
      </c>
      <c>
        <v>ALİAĞA</v>
      </c>
      <c>
        <is>
          <t>ALMAK TM 35-17-A00003_HatBaşıAyırıcı_53133053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07:41:36</t>
        </is>
      </c>
      <c>
        <is>
          <t>18.08.2020 10:29:02</t>
        </is>
      </c>
      <c>
        <v>2.790555555</v>
      </c>
      <c>
        <v>1</v>
      </c>
      <c>
        <v>0</v>
      </c>
      <c>
        <v>0</v>
      </c>
      <c>
        <v>0</v>
      </c>
      <c>
        <v>2.790556</v>
      </c>
      <c>
        <v>0</v>
      </c>
      <c>
        <v>0</v>
      </c>
      <c>
        <v>0</v>
      </c>
    </row>
    <row>
      <c>
        <is>
          <t>1492771</t>
        </is>
      </c>
      <c>
        <v>1</v>
      </c>
      <c>
        <is>
          <t>İZMİR</t>
        </is>
      </c>
      <c>
        <v>BAYINDIR</v>
      </c>
      <c>
        <is>
          <t>ZEYTİNOVA KÖK 35-20-L00274_ZEYTİNOVA-L05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17:16:49</t>
        </is>
      </c>
      <c>
        <is>
          <t>20.08.2020 18:03:01</t>
        </is>
      </c>
      <c>
        <v>0.77</v>
      </c>
      <c>
        <v>0</v>
      </c>
      <c>
        <v>564</v>
      </c>
      <c>
        <v>8</v>
      </c>
      <c>
        <v>25</v>
      </c>
      <c>
        <v>0</v>
      </c>
      <c>
        <v>434.28</v>
      </c>
      <c>
        <v>6.16</v>
      </c>
      <c>
        <v>19.25</v>
      </c>
    </row>
    <row>
      <c>
        <is>
          <t>1491810</t>
        </is>
      </c>
      <c>
        <v>1</v>
      </c>
      <c>
        <is>
          <t>İZMİR</t>
        </is>
      </c>
      <c>
        <v>BAYINDIR</v>
      </c>
      <c>
        <is>
          <t>EFESYEM ÖZEL 35-29-L00687Ö_-L01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21:45:51</t>
        </is>
      </c>
      <c>
        <is>
          <t>18.08.2020 23:17:15</t>
        </is>
      </c>
      <c>
        <v>1.523333333</v>
      </c>
      <c>
        <v>0</v>
      </c>
      <c>
        <v>0</v>
      </c>
      <c>
        <v>1</v>
      </c>
      <c>
        <v>0</v>
      </c>
      <c>
        <v>0</v>
      </c>
      <c>
        <v>0</v>
      </c>
      <c>
        <v>1.523333</v>
      </c>
      <c>
        <v>0</v>
      </c>
    </row>
    <row>
      <c>
        <is>
          <t>1487818</t>
        </is>
      </c>
      <c>
        <v>1</v>
      </c>
      <c>
        <is>
          <t>İZMİR</t>
        </is>
      </c>
      <c>
        <v>BAYINDIR</v>
      </c>
      <c>
        <is>
          <t>ZEYTİNOVA TR-1 35-20-L00307_95000119639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10:23:47</t>
        </is>
      </c>
      <c>
        <is>
          <t>11.08.2020 12:31:29</t>
        </is>
      </c>
      <c>
        <v>2.128333333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2.128333</v>
      </c>
    </row>
    <row>
      <c>
        <is>
          <t>1488817</t>
        </is>
      </c>
      <c>
        <v>1</v>
      </c>
      <c>
        <is>
          <t>İZMİR</t>
        </is>
      </c>
      <c>
        <v>BAYINDIR</v>
      </c>
      <c>
        <is>
          <t>ZEYTİNOVA TR-2 35-20-L00308_11384192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08:21:53</t>
        </is>
      </c>
      <c>
        <is>
          <t>13.08.2020 09:40:49</t>
        </is>
      </c>
      <c>
        <v>1.315555555</v>
      </c>
      <c>
        <v>0</v>
      </c>
      <c>
        <v>27</v>
      </c>
      <c>
        <v>0</v>
      </c>
      <c>
        <v>1</v>
      </c>
      <c>
        <v>0</v>
      </c>
      <c>
        <v>35.52</v>
      </c>
      <c>
        <v>0</v>
      </c>
      <c>
        <v>1.315556</v>
      </c>
    </row>
    <row>
      <c>
        <is>
          <t>1487163</t>
        </is>
      </c>
      <c>
        <v>1</v>
      </c>
      <c>
        <is>
          <t>İZMİR</t>
        </is>
      </c>
      <c>
        <v>KONAK</v>
      </c>
      <c>
        <is>
          <t>K-283 35-01-K00283_910437557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13:06:48</t>
        </is>
      </c>
      <c>
        <is>
          <t>10.08.2020 16:26:20</t>
        </is>
      </c>
      <c>
        <v>3.325555555</v>
      </c>
      <c>
        <v>0</v>
      </c>
      <c>
        <v>19</v>
      </c>
      <c>
        <v>0</v>
      </c>
      <c>
        <v>0</v>
      </c>
      <c>
        <v>0</v>
      </c>
      <c>
        <v>63.185556</v>
      </c>
      <c>
        <v>0</v>
      </c>
      <c>
        <v>0</v>
      </c>
    </row>
    <row>
      <c>
        <is>
          <t>1486525</t>
        </is>
      </c>
      <c>
        <v>1</v>
      </c>
      <c>
        <is>
          <t>MANİSA</t>
        </is>
      </c>
      <c>
        <v>SARIGÖL</v>
      </c>
      <c>
        <is>
          <t>ÇANAKÇI KÖK 45-79-M00194_HatBaşıAyırıcı_64251015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18:52:15</t>
        </is>
      </c>
      <c>
        <is>
          <t>10.08.2020 08:03:12</t>
        </is>
      </c>
      <c>
        <v>13.1825</v>
      </c>
      <c>
        <v>0</v>
      </c>
      <c>
        <v>0</v>
      </c>
      <c>
        <v>19</v>
      </c>
      <c>
        <v>462</v>
      </c>
      <c>
        <v>0</v>
      </c>
      <c>
        <v>0</v>
      </c>
      <c>
        <v>250.4675</v>
      </c>
      <c>
        <v>6090.315</v>
      </c>
    </row>
    <row>
      <c>
        <is>
          <t>1484584</t>
        </is>
      </c>
      <c>
        <v>1</v>
      </c>
      <c>
        <is>
          <t>İZMİR</t>
        </is>
      </c>
      <c>
        <v>KARŞIYAKA</v>
      </c>
      <c>
        <is>
          <t>K-590 35-04-K00590_35-04-K00590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18:13:06</t>
        </is>
      </c>
      <c>
        <is>
          <t>06.08.2020 19:27:20</t>
        </is>
      </c>
      <c>
        <v>1.237222222</v>
      </c>
      <c>
        <v>1</v>
      </c>
      <c>
        <v>390</v>
      </c>
      <c>
        <v>0</v>
      </c>
      <c>
        <v>0</v>
      </c>
      <c>
        <v>1.237222</v>
      </c>
      <c>
        <v>482.516667</v>
      </c>
      <c>
        <v>0</v>
      </c>
      <c>
        <v>0</v>
      </c>
    </row>
    <row>
      <c>
        <is>
          <t>1488651</t>
        </is>
      </c>
      <c>
        <v>1</v>
      </c>
      <c>
        <is>
          <t>İZMİR</t>
        </is>
      </c>
      <c>
        <v>ALİAĞA</v>
      </c>
      <c>
        <is>
          <t>M-470 35-17-M00470_950314874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18:08:18</t>
        </is>
      </c>
      <c>
        <is>
          <t>12.08.2020 22:25:18</t>
        </is>
      </c>
      <c>
        <v>4.283333333</v>
      </c>
      <c>
        <v>0</v>
      </c>
      <c>
        <v>1</v>
      </c>
      <c>
        <v>0</v>
      </c>
      <c>
        <v>0</v>
      </c>
      <c>
        <v>0</v>
      </c>
      <c>
        <v>4.283333</v>
      </c>
      <c>
        <v>0</v>
      </c>
      <c>
        <v>0</v>
      </c>
    </row>
    <row>
      <c>
        <is>
          <t>1488106</t>
        </is>
      </c>
      <c>
        <v>1</v>
      </c>
      <c>
        <is>
          <t>İZMİR</t>
        </is>
      </c>
      <c>
        <v>ÖDEMİŞ</v>
      </c>
      <c>
        <is>
          <t>BIÇAKÇI OVACIK TR-5 35-15-L00084_A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18:16:32</t>
        </is>
      </c>
      <c>
        <is>
          <t>11.08.2020 23:54:51</t>
        </is>
      </c>
      <c>
        <v>5.638611111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208.628611</v>
      </c>
    </row>
    <row>
      <c>
        <is>
          <t>1487276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15:31:50</t>
        </is>
      </c>
      <c>
        <is>
          <t>10.08.2020 22:54:52</t>
        </is>
      </c>
      <c>
        <v>7.383888888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310.123333</v>
      </c>
    </row>
    <row>
      <c>
        <is>
          <t>1490600</t>
        </is>
      </c>
      <c>
        <v>1</v>
      </c>
      <c>
        <is>
          <t>İZMİR</t>
        </is>
      </c>
      <c>
        <v>ÖDEMİŞ</v>
      </c>
      <c>
        <is>
          <t>BIÇAKÇI OVACIK TR-5 35-15-L00084_950399340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16:45:33</t>
        </is>
      </c>
      <c>
        <is>
          <t>16.08.2020 19:11:05</t>
        </is>
      </c>
      <c>
        <v>2.425555555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2.425556</v>
      </c>
    </row>
    <row>
      <c>
        <is>
          <t>1490522</t>
        </is>
      </c>
      <c>
        <v>1</v>
      </c>
      <c>
        <is>
          <t>İZMİR</t>
        </is>
      </c>
      <c>
        <v>ÖDEMİŞ</v>
      </c>
      <c>
        <is>
          <t>BIÇAKÇI TR-2 35-15-L00081_950355483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12:47:49</t>
        </is>
      </c>
      <c>
        <is>
          <t>16.08.2020 18:48:37</t>
        </is>
      </c>
      <c>
        <v>6.013333333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12.026667</v>
      </c>
    </row>
    <row>
      <c>
        <is>
          <t>1487057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11:14:28</t>
        </is>
      </c>
      <c>
        <is>
          <t>10.08.2020 12:00:00</t>
        </is>
      </c>
      <c>
        <v>0.758888888</v>
      </c>
      <c>
        <v>0</v>
      </c>
      <c>
        <v>0</v>
      </c>
      <c>
        <v>61</v>
      </c>
      <c>
        <v>1612</v>
      </c>
      <c>
        <v>0</v>
      </c>
      <c>
        <v>0</v>
      </c>
      <c>
        <v>46.292222</v>
      </c>
      <c>
        <v>1223.328887</v>
      </c>
    </row>
    <row>
      <c>
        <is>
          <t>1487808</t>
        </is>
      </c>
      <c>
        <v>1</v>
      </c>
      <c>
        <is>
          <t>İZMİR</t>
        </is>
      </c>
      <c>
        <v>TİRE</v>
      </c>
      <c>
        <is>
          <t>ÇOBANKÖY TR-1 35-29-L00507_A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10:21:59</t>
        </is>
      </c>
      <c>
        <is>
          <t>11.08.2020 11:18:36</t>
        </is>
      </c>
      <c>
        <v>0.943611111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42.4625</v>
      </c>
    </row>
    <row>
      <c>
        <is>
          <t>1482340</t>
        </is>
      </c>
      <c>
        <v>1</v>
      </c>
      <c>
        <is>
          <t>İZMİR</t>
        </is>
      </c>
      <c>
        <v>TİRE</v>
      </c>
      <c>
        <is>
          <t>ÇOBANKÖY TR-1 35-29-L00507_B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11:30:02</t>
        </is>
      </c>
      <c>
        <is>
          <t>03.08.2020 12:51:33</t>
        </is>
      </c>
      <c>
        <v>1.358611111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46.192778</v>
      </c>
    </row>
    <row>
      <c>
        <is>
          <t>1482411</t>
        </is>
      </c>
      <c>
        <v>1</v>
      </c>
      <c>
        <is>
          <t>İZMİR</t>
        </is>
      </c>
      <c>
        <v>TİRE</v>
      </c>
      <c>
        <is>
          <t>ÇOBANKÖY TR-1 35-29-L00507_B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15:26:07</t>
        </is>
      </c>
      <c>
        <is>
          <t>03.08.2020 17:41:08</t>
        </is>
      </c>
      <c>
        <v>2.250277777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76.509444</v>
      </c>
    </row>
    <row>
      <c>
        <is>
          <t>1482984</t>
        </is>
      </c>
      <c>
        <v>1</v>
      </c>
      <c>
        <is>
          <t>İZMİR</t>
        </is>
      </c>
      <c>
        <v>TİRE</v>
      </c>
      <c>
        <is>
          <t>ÇOBANKÖY TR-1 35-29-L00507_35-29-L00507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13:47:20</t>
        </is>
      </c>
      <c>
        <is>
          <t>04.08.2020 14:56:30</t>
        </is>
      </c>
      <c>
        <v>1.152777777</v>
      </c>
      <c>
        <v>0</v>
      </c>
      <c>
        <v>0</v>
      </c>
      <c>
        <v>1</v>
      </c>
      <c>
        <v>94</v>
      </c>
      <c>
        <v>0</v>
      </c>
      <c>
        <v>0</v>
      </c>
      <c>
        <v>1.152778</v>
      </c>
      <c>
        <v>108.361111</v>
      </c>
    </row>
    <row>
      <c>
        <is>
          <t>1486800</t>
        </is>
      </c>
      <c>
        <v>1</v>
      </c>
      <c>
        <is>
          <t>İZMİR</t>
        </is>
      </c>
      <c>
        <v>KİRAZ</v>
      </c>
      <c>
        <is>
          <t>HİSAR TR-1 35-31-L00118_35-31-L00118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07:04:12</t>
        </is>
      </c>
      <c>
        <is>
          <t>10.08.2020 08:34:52</t>
        </is>
      </c>
      <c>
        <v>1.511111111</v>
      </c>
      <c>
        <v>0</v>
      </c>
      <c>
        <v>0</v>
      </c>
      <c>
        <v>1</v>
      </c>
      <c>
        <v>128</v>
      </c>
      <c>
        <v>0</v>
      </c>
      <c>
        <v>0</v>
      </c>
      <c>
        <v>1.511111</v>
      </c>
      <c>
        <v>193.422222</v>
      </c>
    </row>
    <row>
      <c>
        <is>
          <t>1486623</t>
        </is>
      </c>
      <c>
        <v>1</v>
      </c>
      <c>
        <is>
          <t>İZMİR</t>
        </is>
      </c>
      <c>
        <v>KİRAZ</v>
      </c>
      <c>
        <is>
          <t>HİSAR TR-1 35-31-L00118_72372801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23:07:29</t>
        </is>
      </c>
      <c>
        <is>
          <t>10.08.2020 00:09:02</t>
        </is>
      </c>
      <c>
        <v>1.025833333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32.826667</v>
      </c>
    </row>
    <row>
      <c>
        <is>
          <t>1490356</t>
        </is>
      </c>
      <c>
        <v>1</v>
      </c>
      <c>
        <is>
          <t>İZMİR</t>
        </is>
      </c>
      <c>
        <v>TORBALI</v>
      </c>
      <c>
        <is>
          <t>TORBALI ORGANİZE SANAYİ ÖZEL 35-26-M00180Ö_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06:11:50</t>
        </is>
      </c>
      <c>
        <is>
          <t>16.08.2020 07:21:44</t>
        </is>
      </c>
      <c>
        <v>1.165</v>
      </c>
      <c>
        <v>0</v>
      </c>
      <c>
        <v>0</v>
      </c>
      <c>
        <v>1</v>
      </c>
      <c>
        <v>0</v>
      </c>
      <c>
        <v>0</v>
      </c>
      <c>
        <v>0</v>
      </c>
      <c>
        <v>1.165</v>
      </c>
      <c>
        <v>0</v>
      </c>
    </row>
    <row>
      <c>
        <is>
          <t>1490295</t>
        </is>
      </c>
      <c>
        <v>1</v>
      </c>
      <c>
        <is>
          <t>İZMİR</t>
        </is>
      </c>
      <c>
        <v>KİRAZ</v>
      </c>
      <c>
        <is>
          <t>SAÇLI TR-4 35-31-L00157_956599629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20:47:50</t>
        </is>
      </c>
      <c>
        <is>
          <t>15.08.2020 22:16:10</t>
        </is>
      </c>
      <c>
        <v>1.472222222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1.472222</v>
      </c>
    </row>
    <row>
      <c>
        <is>
          <t>1490272</t>
        </is>
      </c>
      <c>
        <v>1</v>
      </c>
      <c>
        <is>
          <t>İZMİR</t>
        </is>
      </c>
      <c>
        <v>KİRAZ</v>
      </c>
      <c>
        <is>
          <t>SAÇLI TR-4 35-31-L00157_956591154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19:52:01</t>
        </is>
      </c>
      <c>
        <is>
          <t>15.08.2020 22:15:25</t>
        </is>
      </c>
      <c>
        <v>2.39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</v>
      </c>
    </row>
    <row>
      <c>
        <is>
          <t>1492423</t>
        </is>
      </c>
      <c>
        <v>1</v>
      </c>
      <c>
        <is>
          <t>İZMİR</t>
        </is>
      </c>
      <c>
        <v>KİRAZ</v>
      </c>
      <c>
        <is>
          <t>SAÇLI TR-1 35-31-L00153_956590104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09:17:31</t>
        </is>
      </c>
      <c>
        <is>
          <t>20.08.2020 12:41:23</t>
        </is>
      </c>
      <c>
        <v>3.397777777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3.397778</v>
      </c>
    </row>
    <row>
      <c>
        <is>
          <t>1516794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17:27:34</t>
        </is>
      </c>
      <c>
        <is>
          <t>28.08.2020 18:15:00</t>
        </is>
      </c>
      <c>
        <v>0.790555555</v>
      </c>
      <c>
        <v>5</v>
      </c>
      <c>
        <v>593</v>
      </c>
      <c>
        <v>8</v>
      </c>
      <c>
        <v>319</v>
      </c>
      <c>
        <v>3.952778</v>
      </c>
      <c>
        <v>468.799444</v>
      </c>
      <c>
        <v>6.324444</v>
      </c>
      <c>
        <v>252.187222</v>
      </c>
    </row>
    <row>
      <c>
        <is>
          <t>1505978</t>
        </is>
      </c>
      <c>
        <v>1</v>
      </c>
      <c>
        <is>
          <t>İZMİR</t>
        </is>
      </c>
      <c>
        <v>BERGAMA</v>
      </c>
      <c>
        <is>
          <t>TR-96 35-16-L00096_953354795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09:06:14</t>
        </is>
      </c>
      <c>
        <is>
          <t>27.08.2020 12:25:16</t>
        </is>
      </c>
      <c>
        <v>3.317222222</v>
      </c>
      <c>
        <v>0</v>
      </c>
      <c>
        <v>1</v>
      </c>
      <c>
        <v>0</v>
      </c>
      <c>
        <v>0</v>
      </c>
      <c>
        <v>0</v>
      </c>
      <c>
        <v>3.317222</v>
      </c>
      <c>
        <v>0</v>
      </c>
      <c>
        <v>0</v>
      </c>
    </row>
    <row>
      <c>
        <is>
          <t>1527341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03:08:50</t>
        </is>
      </c>
      <c>
        <is>
          <t>30.08.2020 03:13:06</t>
        </is>
      </c>
      <c>
        <v>0.071111111</v>
      </c>
      <c>
        <v>16</v>
      </c>
      <c>
        <v>1728</v>
      </c>
      <c>
        <v>87</v>
      </c>
      <c>
        <v>1071</v>
      </c>
      <c>
        <v>1.137778</v>
      </c>
      <c>
        <v>122.88</v>
      </c>
      <c>
        <v>6.186667</v>
      </c>
      <c>
        <v>76.16</v>
      </c>
    </row>
    <row>
      <c>
        <is>
          <t>1494106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09:22:20</t>
        </is>
      </c>
      <c>
        <is>
          <t>23.08.2020 09:31:38</t>
        </is>
      </c>
      <c>
        <v>0.155</v>
      </c>
      <c>
        <v>8</v>
      </c>
      <c>
        <v>0</v>
      </c>
      <c>
        <v>80</v>
      </c>
      <c>
        <v>534</v>
      </c>
      <c>
        <v>1.24</v>
      </c>
      <c>
        <v>0</v>
      </c>
      <c>
        <v>12.4</v>
      </c>
      <c>
        <v>82.77</v>
      </c>
    </row>
    <row>
      <c>
        <is>
          <t>1506161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14:26:53</t>
        </is>
      </c>
      <c>
        <is>
          <t>27.08.2020 15:12:26</t>
        </is>
      </c>
      <c>
        <v>0.759166666</v>
      </c>
      <c>
        <v>0</v>
      </c>
      <c>
        <v>22</v>
      </c>
      <c>
        <v>84</v>
      </c>
      <c>
        <v>2</v>
      </c>
      <c>
        <v>0</v>
      </c>
      <c>
        <v>16.701667</v>
      </c>
      <c>
        <v>63.77</v>
      </c>
      <c>
        <v>1.518333</v>
      </c>
    </row>
    <row>
      <c>
        <is>
          <t>1505776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16:08:50</t>
        </is>
      </c>
      <c>
        <is>
          <t>26.08.2020 16:49:59</t>
        </is>
      </c>
      <c>
        <v>0.685833333</v>
      </c>
      <c>
        <v>0</v>
      </c>
      <c>
        <v>22</v>
      </c>
      <c>
        <v>84</v>
      </c>
      <c>
        <v>2</v>
      </c>
      <c>
        <v>0</v>
      </c>
      <c>
        <v>15.088333</v>
      </c>
      <c>
        <v>57.61</v>
      </c>
      <c>
        <v>1.371667</v>
      </c>
    </row>
    <row>
      <c>
        <is>
          <t>1494285</t>
        </is>
      </c>
      <c>
        <v>1</v>
      </c>
      <c>
        <is>
          <t>İZMİR</t>
        </is>
      </c>
      <c>
        <v>MENDERES</v>
      </c>
      <c>
        <is>
          <t>ÇAKALTEPE TR-1 35-22-M00183_955270864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15:39:00</t>
        </is>
      </c>
      <c>
        <is>
          <t>23.08.2020 20:02:08</t>
        </is>
      </c>
      <c>
        <v>4.385555555</v>
      </c>
      <c>
        <v>0</v>
      </c>
      <c>
        <v>1</v>
      </c>
      <c>
        <v>0</v>
      </c>
      <c>
        <v>0</v>
      </c>
      <c>
        <v>0</v>
      </c>
      <c>
        <v>4.385556</v>
      </c>
      <c>
        <v>0</v>
      </c>
      <c>
        <v>0</v>
      </c>
    </row>
    <row>
      <c>
        <is>
          <t>1493689</t>
        </is>
      </c>
      <c>
        <v>1</v>
      </c>
      <c>
        <is>
          <t>MANİSA</t>
        </is>
      </c>
      <c>
        <v>KULA</v>
      </c>
      <c>
        <is>
          <t>GÜVERCİNLİK ZABITAĞA TR-1 45-77-L00338_Ayırıcı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10:40:41</t>
        </is>
      </c>
      <c>
        <is>
          <t>22.08.2020 12:30:29</t>
        </is>
      </c>
      <c>
        <v>1.83</v>
      </c>
      <c>
        <v>0</v>
      </c>
      <c>
        <v>0</v>
      </c>
      <c>
        <v>1</v>
      </c>
      <c>
        <v>44</v>
      </c>
      <c>
        <v>0</v>
      </c>
      <c>
        <v>0</v>
      </c>
      <c>
        <v>1.83</v>
      </c>
      <c>
        <v>80.52</v>
      </c>
    </row>
    <row>
      <c>
        <is>
          <t>1505785</t>
        </is>
      </c>
      <c>
        <v>1</v>
      </c>
      <c>
        <is>
          <t>İZMİR</t>
        </is>
      </c>
      <c>
        <v>TORBALI</v>
      </c>
      <c>
        <is>
          <t>HASAN VARLIK 35-26-M00535_Ayırıcı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16:30:01</t>
        </is>
      </c>
      <c>
        <is>
          <t>26.08.2020 17:34:24</t>
        </is>
      </c>
      <c>
        <v>1.073055555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10.730556</v>
      </c>
    </row>
    <row>
      <c>
        <is>
          <t>1505079</t>
        </is>
      </c>
      <c>
        <v>1</v>
      </c>
      <c>
        <is>
          <t>İZMİR</t>
        </is>
      </c>
      <c>
        <v>TİRE</v>
      </c>
      <c>
        <is>
          <t>TOPARLAR KARŞI MAH.TR-2 35-29-L00324_B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10:46:13</t>
        </is>
      </c>
      <c>
        <is>
          <t>25.08.2020 12:19:23</t>
        </is>
      </c>
      <c>
        <v>1.552777777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21.738889</v>
      </c>
    </row>
    <row>
      <c>
        <is>
          <t>1527682</t>
        </is>
      </c>
      <c>
        <v>1</v>
      </c>
      <c>
        <is>
          <t>İZMİR</t>
        </is>
      </c>
      <c>
        <v>TİRE</v>
      </c>
      <c>
        <is>
          <t>TOPARLAR KARŞI MAH.TR-2 35-29-L00324_Ayırıcı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20:45:40</t>
        </is>
      </c>
      <c>
        <is>
          <t>30.08.2020 22:09:00</t>
        </is>
      </c>
      <c>
        <v>1.388888888</v>
      </c>
      <c>
        <v>0</v>
      </c>
      <c>
        <v>0</v>
      </c>
      <c>
        <v>1</v>
      </c>
      <c>
        <v>33</v>
      </c>
      <c>
        <v>0</v>
      </c>
      <c>
        <v>0</v>
      </c>
      <c>
        <v>1.388889</v>
      </c>
      <c>
        <v>45.833333</v>
      </c>
    </row>
    <row>
      <c>
        <is>
          <t>1527542</t>
        </is>
      </c>
      <c>
        <v>1</v>
      </c>
      <c>
        <is>
          <t>İZMİR</t>
        </is>
      </c>
      <c>
        <v>TİRE</v>
      </c>
      <c>
        <is>
          <t>KARATEKE TR-4 35-29-L00134_Ayırıcı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13:58:09</t>
        </is>
      </c>
      <c>
        <is>
          <t>30.08.2020 15:05:10</t>
        </is>
      </c>
      <c>
        <v>1.116944444</v>
      </c>
      <c>
        <v>0</v>
      </c>
      <c>
        <v>0</v>
      </c>
      <c>
        <v>2</v>
      </c>
      <c>
        <v>28</v>
      </c>
      <c>
        <v>0</v>
      </c>
      <c>
        <v>0</v>
      </c>
      <c>
        <v>2.233889</v>
      </c>
      <c>
        <v>31.274444</v>
      </c>
    </row>
    <row>
      <c>
        <is>
          <t>1528147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16:33:08</t>
        </is>
      </c>
      <c>
        <is>
          <t>31.08.2020 16:43:00</t>
        </is>
      </c>
      <c>
        <v>0.164444444</v>
      </c>
      <c>
        <v>14</v>
      </c>
      <c>
        <v>1354</v>
      </c>
      <c>
        <v>16</v>
      </c>
      <c>
        <v>242</v>
      </c>
      <c>
        <v>2.302222</v>
      </c>
      <c>
        <v>222.657777</v>
      </c>
      <c>
        <v>2.631111</v>
      </c>
      <c>
        <v>39.795555</v>
      </c>
    </row>
    <row>
      <c>
        <is>
          <t>1527414</t>
        </is>
      </c>
      <c>
        <v>1</v>
      </c>
      <c>
        <is>
          <t>MANİSA</t>
        </is>
      </c>
      <c>
        <v>KULA</v>
      </c>
      <c>
        <is>
          <t>TR-60 45-77-L00060_DAĞITIM TRAFOSU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09:05:45</t>
        </is>
      </c>
      <c>
        <is>
          <t>30.08.2020 09:42:02</t>
        </is>
      </c>
      <c>
        <v>0.604716666</v>
      </c>
      <c>
        <v>2</v>
      </c>
      <c>
        <v>32</v>
      </c>
      <c>
        <v>0</v>
      </c>
      <c>
        <v>0</v>
      </c>
      <c>
        <v>1.209433</v>
      </c>
      <c>
        <v>19.350933</v>
      </c>
      <c>
        <v>0</v>
      </c>
      <c>
        <v>0</v>
      </c>
    </row>
    <row>
      <c>
        <is>
          <t>1528302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23:37:12</t>
        </is>
      </c>
      <c>
        <is>
          <t>01.09.2020 00:24:26</t>
        </is>
      </c>
      <c>
        <v>0.787222222</v>
      </c>
      <c>
        <v>8</v>
      </c>
      <c>
        <v>159</v>
      </c>
      <c>
        <v>0</v>
      </c>
      <c>
        <v>0</v>
      </c>
      <c>
        <v>6.297778</v>
      </c>
      <c>
        <v>125.168333</v>
      </c>
      <c>
        <v>0</v>
      </c>
      <c>
        <v>0</v>
      </c>
    </row>
    <row>
      <c>
        <is>
          <t>1494650</t>
        </is>
      </c>
      <c>
        <v>1</v>
      </c>
      <c>
        <is>
          <t>İZMİR</t>
        </is>
      </c>
      <c>
        <v>ÇİĞLİ</v>
      </c>
      <c>
        <is>
          <t>K-4597 35-09-K04597_B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12:52:52</t>
        </is>
      </c>
      <c>
        <is>
          <t>24.08.2020 14:45:36</t>
        </is>
      </c>
      <c>
        <v>1.878888888</v>
      </c>
      <c>
        <v>0</v>
      </c>
      <c>
        <v>63</v>
      </c>
      <c>
        <v>0</v>
      </c>
      <c>
        <v>0</v>
      </c>
      <c>
        <v>0</v>
      </c>
      <c>
        <v>118.37</v>
      </c>
      <c>
        <v>0</v>
      </c>
      <c>
        <v>0</v>
      </c>
    </row>
    <row>
      <c>
        <is>
          <t>1506184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15:08:03</t>
        </is>
      </c>
      <c>
        <is>
          <t>27.08.2020 16:05:15</t>
        </is>
      </c>
      <c>
        <v>0.953333333</v>
      </c>
      <c>
        <v>0</v>
      </c>
      <c>
        <v>0</v>
      </c>
      <c>
        <v>9</v>
      </c>
      <c>
        <v>209</v>
      </c>
      <c>
        <v>0</v>
      </c>
      <c>
        <v>0</v>
      </c>
      <c>
        <v>8.58</v>
      </c>
      <c>
        <v>199.246667</v>
      </c>
    </row>
    <row>
      <c>
        <is>
          <t>1526898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22:45:23</t>
        </is>
      </c>
      <c>
        <is>
          <t>28.08.2020 22:51:24</t>
        </is>
      </c>
      <c>
        <v>0.100277777</v>
      </c>
      <c>
        <v>0</v>
      </c>
      <c>
        <v>0</v>
      </c>
      <c>
        <v>1</v>
      </c>
      <c>
        <v>33</v>
      </c>
      <c>
        <v>0</v>
      </c>
      <c>
        <v>0</v>
      </c>
      <c>
        <v>0.100278</v>
      </c>
      <c>
        <v>3.309167</v>
      </c>
    </row>
    <row>
      <c>
        <is>
          <t>1493860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15:29:02</t>
        </is>
      </c>
      <c>
        <is>
          <t>22.08.2020 15:34:00</t>
        </is>
      </c>
      <c>
        <v>0.082777777</v>
      </c>
      <c>
        <v>3</v>
      </c>
      <c>
        <v>517</v>
      </c>
      <c>
        <v>42</v>
      </c>
      <c>
        <v>1498</v>
      </c>
      <c>
        <v>0.248333</v>
      </c>
      <c>
        <v>42.796111</v>
      </c>
      <c>
        <v>3.476667</v>
      </c>
      <c>
        <v>124.00111</v>
      </c>
    </row>
    <row>
      <c>
        <is>
          <t>1505267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15:28:54</t>
        </is>
      </c>
      <c>
        <is>
          <t>25.08.2020 16:56:32</t>
        </is>
      </c>
      <c>
        <v>1.460555555</v>
      </c>
      <c>
        <v>0</v>
      </c>
      <c>
        <v>0</v>
      </c>
      <c>
        <v>8</v>
      </c>
      <c>
        <v>1006</v>
      </c>
      <c>
        <v>0</v>
      </c>
      <c>
        <v>0</v>
      </c>
      <c>
        <v>11.684444</v>
      </c>
      <c>
        <v>1469.318888</v>
      </c>
    </row>
    <row>
      <c>
        <is>
          <t>1505832</t>
        </is>
      </c>
      <c>
        <v>1</v>
      </c>
      <c>
        <is>
          <t>MANİSA</t>
        </is>
      </c>
      <c>
        <v>ALAŞEHİR</v>
      </c>
      <c>
        <is>
          <t>ALAŞEHİR TR-86 ILGINKÖY 45-73-M00086_945681490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18:05:54</t>
        </is>
      </c>
      <c>
        <is>
          <t>26.08.2020 18:54:23</t>
        </is>
      </c>
      <c>
        <v>0.808055555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0.808056</v>
      </c>
    </row>
    <row>
      <c>
        <is>
          <t>1493280</t>
        </is>
      </c>
      <c>
        <v>1</v>
      </c>
      <c>
        <is>
          <t>MANİSA</t>
        </is>
      </c>
      <c>
        <v>ALAŞEHİR</v>
      </c>
      <c>
        <is>
          <t>ALAŞEHİR TR-58 45-73-M00058_A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15:21:17</t>
        </is>
      </c>
      <c>
        <is>
          <t>21.08.2020 16:42:59</t>
        </is>
      </c>
      <c>
        <v>1.361666666</v>
      </c>
      <c>
        <v>0</v>
      </c>
      <c>
        <v>95</v>
      </c>
      <c>
        <v>0</v>
      </c>
      <c>
        <v>0</v>
      </c>
      <c>
        <v>0</v>
      </c>
      <c>
        <v>129.358333</v>
      </c>
      <c>
        <v>0</v>
      </c>
      <c>
        <v>0</v>
      </c>
    </row>
    <row>
      <c>
        <is>
          <t>1506304</t>
        </is>
      </c>
      <c>
        <v>1</v>
      </c>
      <c>
        <is>
          <t>MANİSA</t>
        </is>
      </c>
      <c>
        <v>ALAŞEHİR</v>
      </c>
      <c>
        <is>
          <t>ALAŞEHİR TR-58 45-73-M00058_B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18:54:58</t>
        </is>
      </c>
      <c>
        <is>
          <t>27.08.2020 19:50:23</t>
        </is>
      </c>
      <c>
        <v>0.923611111</v>
      </c>
      <c>
        <v>0</v>
      </c>
      <c>
        <v>65</v>
      </c>
      <c>
        <v>0</v>
      </c>
      <c>
        <v>0</v>
      </c>
      <c>
        <v>0</v>
      </c>
      <c>
        <v>60.034722</v>
      </c>
      <c>
        <v>0</v>
      </c>
      <c>
        <v>0</v>
      </c>
    </row>
    <row>
      <c>
        <is>
          <t>1504878</t>
        </is>
      </c>
      <c>
        <v>1</v>
      </c>
      <c>
        <is>
          <t>MANİSA</t>
        </is>
      </c>
      <c>
        <v>ALAŞEHİR</v>
      </c>
      <c>
        <is>
          <t>ALAŞEHİR TR-75 45-73-M00075_E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24.08.2020 20:34:54</t>
        </is>
      </c>
      <c>
        <is>
          <t>24.08.2020 22:54:25</t>
        </is>
      </c>
      <c>
        <v>2.325277777</v>
      </c>
      <c>
        <v>0</v>
      </c>
      <c>
        <v>12</v>
      </c>
      <c>
        <v>0</v>
      </c>
      <c>
        <v>0</v>
      </c>
      <c>
        <v>0</v>
      </c>
      <c>
        <v>27.903333</v>
      </c>
      <c>
        <v>0</v>
      </c>
      <c>
        <v>0</v>
      </c>
    </row>
    <row>
      <c>
        <is>
          <t>1505240</t>
        </is>
      </c>
      <c>
        <v>1</v>
      </c>
      <c>
        <is>
          <t>MANİSA</t>
        </is>
      </c>
      <c>
        <v>ALAŞEHİR</v>
      </c>
      <c>
        <is>
          <t>ALAŞEHİR TR-75 45-73-M00075_E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15:19:13</t>
        </is>
      </c>
      <c>
        <is>
          <t>25.08.2020 17:16:00</t>
        </is>
      </c>
      <c>
        <v>1.946388888</v>
      </c>
      <c>
        <v>0</v>
      </c>
      <c>
        <v>12</v>
      </c>
      <c>
        <v>0</v>
      </c>
      <c>
        <v>0</v>
      </c>
      <c>
        <v>0</v>
      </c>
      <c>
        <v>23.356667</v>
      </c>
      <c>
        <v>0</v>
      </c>
      <c>
        <v>0</v>
      </c>
    </row>
    <row>
      <c>
        <is>
          <t>1494394</t>
        </is>
      </c>
      <c>
        <v>1</v>
      </c>
      <c>
        <is>
          <t>MANİSA</t>
        </is>
      </c>
      <c>
        <v>SOMA</v>
      </c>
      <c>
        <is>
          <t>GÖKTAŞ TR-1 45-82-M00330_B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20:50:50</t>
        </is>
      </c>
      <c>
        <is>
          <t>23.08.2020 23:47:26</t>
        </is>
      </c>
      <c>
        <v>2.943333333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170.713333</v>
      </c>
    </row>
    <row>
      <c>
        <is>
          <t>1504907</t>
        </is>
      </c>
      <c>
        <v>1</v>
      </c>
      <c>
        <is>
          <t>MANİSA</t>
        </is>
      </c>
      <c>
        <v>SELENDİ</v>
      </c>
      <c>
        <is>
          <t>RUHBANLAR TR-1 45-81-M00105_A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22:27:57</t>
        </is>
      </c>
      <c>
        <is>
          <t>25.08.2020 01:13:14</t>
        </is>
      </c>
      <c>
        <v>2.754722222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38.566111</v>
      </c>
    </row>
    <row>
      <c>
        <is>
          <t>1494815</t>
        </is>
      </c>
      <c>
        <v>1</v>
      </c>
      <c>
        <is>
          <t>İZMİR</t>
        </is>
      </c>
      <c>
        <v>TİRE</v>
      </c>
      <c>
        <is>
          <t>TİRE TR-4 35-29-L00004_48358127 B03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17:54:00</t>
        </is>
      </c>
      <c>
        <is>
          <t>24.08.2020 20:23:05</t>
        </is>
      </c>
      <c>
        <v>2.484722222</v>
      </c>
      <c>
        <v>0</v>
      </c>
      <c>
        <v>29</v>
      </c>
      <c>
        <v>0</v>
      </c>
      <c>
        <v>0</v>
      </c>
      <c>
        <v>0</v>
      </c>
      <c>
        <v>72.056944</v>
      </c>
      <c>
        <v>0</v>
      </c>
      <c>
        <v>0</v>
      </c>
    </row>
    <row>
      <c>
        <is>
          <t>1493388</t>
        </is>
      </c>
      <c>
        <v>1</v>
      </c>
      <c>
        <is>
          <t>İZMİR</t>
        </is>
      </c>
      <c>
        <v>TİRE</v>
      </c>
      <c>
        <is>
          <t>TİRE TR-2 35-29-M00465_950340339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18:14:08</t>
        </is>
      </c>
      <c>
        <is>
          <t>21.08.2020 19:12:15</t>
        </is>
      </c>
      <c>
        <v>0.968611111</v>
      </c>
      <c>
        <v>0</v>
      </c>
      <c>
        <v>2</v>
      </c>
      <c>
        <v>0</v>
      </c>
      <c>
        <v>0</v>
      </c>
      <c>
        <v>0</v>
      </c>
      <c>
        <v>1.937222</v>
      </c>
      <c>
        <v>0</v>
      </c>
      <c>
        <v>0</v>
      </c>
    </row>
    <row>
      <c>
        <is>
          <t>1493741</t>
        </is>
      </c>
      <c>
        <v>1</v>
      </c>
      <c>
        <is>
          <t>İZMİR</t>
        </is>
      </c>
      <c>
        <v>TİRE</v>
      </c>
      <c>
        <is>
          <t>HASAN BÜYÜKYOLDAŞ SULAMA GRUBU 35-29-M00277_A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12:05:22</t>
        </is>
      </c>
      <c>
        <is>
          <t>22.08.2020 14:47:39</t>
        </is>
      </c>
      <c>
        <v>2.704722222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2.704722</v>
      </c>
    </row>
    <row>
      <c>
        <is>
          <t>1493177</t>
        </is>
      </c>
      <c>
        <v>1</v>
      </c>
      <c>
        <is>
          <t>MANİSA</t>
        </is>
      </c>
      <c>
        <v>ALAŞEHİR</v>
      </c>
      <c>
        <is>
          <t>YEŞİLYURT TR-12 45-73-M00487_945640109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12:56:15</t>
        </is>
      </c>
      <c>
        <is>
          <t>21.08.2020 13:49:39</t>
        </is>
      </c>
      <c>
        <v>0.89</v>
      </c>
      <c>
        <v>0</v>
      </c>
      <c>
        <v>1</v>
      </c>
      <c>
        <v>0</v>
      </c>
      <c>
        <v>0</v>
      </c>
      <c>
        <v>0</v>
      </c>
      <c>
        <v>0.89</v>
      </c>
      <c>
        <v>0</v>
      </c>
      <c>
        <v>0</v>
      </c>
    </row>
    <row>
      <c>
        <is>
          <t>1505129</t>
        </is>
      </c>
      <c>
        <v>1</v>
      </c>
      <c>
        <is>
          <t>MANİSA</t>
        </is>
      </c>
      <c>
        <v>ALAŞEHİR</v>
      </c>
      <c>
        <is>
          <t>YEŞİLYURT TR-4 45-73-M00801_A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11:55:37</t>
        </is>
      </c>
      <c>
        <is>
          <t>25.08.2020 13:20:07</t>
        </is>
      </c>
      <c>
        <v>1.408333333</v>
      </c>
      <c>
        <v>0</v>
      </c>
      <c>
        <v>38</v>
      </c>
      <c>
        <v>0</v>
      </c>
      <c>
        <v>0</v>
      </c>
      <c>
        <v>0</v>
      </c>
      <c>
        <v>53.516667</v>
      </c>
      <c>
        <v>0</v>
      </c>
      <c>
        <v>0</v>
      </c>
    </row>
    <row>
      <c>
        <is>
          <t>1505997</t>
        </is>
      </c>
      <c>
        <v>1</v>
      </c>
      <c>
        <is>
          <t>MANİSA</t>
        </is>
      </c>
      <c>
        <v>SARIGÖL</v>
      </c>
      <c>
        <is>
          <t>BAĞLICA TR-13 TARIMSAL SULAMA 45-79-M00300_45-79-M00300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09:37:26</t>
        </is>
      </c>
      <c>
        <is>
          <t>27.08.2020 10:18:58</t>
        </is>
      </c>
      <c>
        <v>0.692222222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5.537778</v>
      </c>
    </row>
    <row>
      <c>
        <is>
          <t>1493735</t>
        </is>
      </c>
      <c>
        <v>1</v>
      </c>
      <c>
        <is>
          <t>MANİSA</t>
        </is>
      </c>
      <c>
        <v>SARIGÖL</v>
      </c>
      <c>
        <is>
          <t>BAĞLICA TR-2 45-79-M00285_45-79-M00285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11:58:03</t>
        </is>
      </c>
      <c>
        <is>
          <t>22.08.2020 12:25:00</t>
        </is>
      </c>
      <c>
        <v>0.449166666</v>
      </c>
      <c>
        <v>0</v>
      </c>
      <c>
        <v>0</v>
      </c>
      <c>
        <v>1</v>
      </c>
      <c>
        <v>53</v>
      </c>
      <c>
        <v>0</v>
      </c>
      <c>
        <v>0</v>
      </c>
      <c>
        <v>0.449167</v>
      </c>
      <c>
        <v>23.805833</v>
      </c>
    </row>
    <row>
      <c>
        <is>
          <t>1493053</t>
        </is>
      </c>
      <c>
        <v>1</v>
      </c>
      <c>
        <is>
          <t>MANİSA</t>
        </is>
      </c>
      <c>
        <v>SARIGÖL</v>
      </c>
      <c>
        <is>
          <t>BAĞLICA TR-2 45-79-M00285_945566781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09:57:48</t>
        </is>
      </c>
      <c>
        <is>
          <t>21.08.2020 14:45:33</t>
        </is>
      </c>
      <c>
        <v>4.795833333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4.795833</v>
      </c>
    </row>
    <row>
      <c>
        <is>
          <t>1505435</t>
        </is>
      </c>
      <c>
        <v>1</v>
      </c>
      <c>
        <is>
          <t>MANİSA</t>
        </is>
      </c>
      <c>
        <v>ALAŞEHİR</v>
      </c>
      <c>
        <is>
          <t>DM08/TR18 45-73-M00001_D d4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21:33:23</t>
        </is>
      </c>
      <c>
        <is>
          <t>26.08.2020 00:25:57</t>
        </is>
      </c>
      <c>
        <v>2.876111111</v>
      </c>
      <c>
        <v>0</v>
      </c>
      <c>
        <v>13</v>
      </c>
      <c>
        <v>0</v>
      </c>
      <c>
        <v>0</v>
      </c>
      <c>
        <v>0</v>
      </c>
      <c>
        <v>37.389444</v>
      </c>
      <c>
        <v>0</v>
      </c>
      <c>
        <v>0</v>
      </c>
    </row>
    <row>
      <c>
        <is>
          <t>1528137</t>
        </is>
      </c>
      <c>
        <v>1</v>
      </c>
      <c>
        <is>
          <t>MANİSA</t>
        </is>
      </c>
      <c>
        <v>ALAŞEHİR</v>
      </c>
      <c>
        <is>
          <t>ALAŞEHİR DM-13/1 45-73-M01121_72373764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16:11:34</t>
        </is>
      </c>
      <c>
        <is>
          <t>31.08.2020 17:15:46</t>
        </is>
      </c>
      <c>
        <v>1.07</v>
      </c>
      <c>
        <v>0</v>
      </c>
      <c>
        <v>32</v>
      </c>
      <c>
        <v>0</v>
      </c>
      <c>
        <v>0</v>
      </c>
      <c>
        <v>0</v>
      </c>
      <c>
        <v>34.24</v>
      </c>
      <c>
        <v>0</v>
      </c>
      <c>
        <v>0</v>
      </c>
    </row>
    <row>
      <c>
        <is>
          <t>1527046</t>
        </is>
      </c>
      <c>
        <v>1</v>
      </c>
      <c>
        <is>
          <t>MANİSA</t>
        </is>
      </c>
      <c>
        <v>SOMA</v>
      </c>
      <c>
        <is>
          <t>SOMA TR-15 45-82-M00015_G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10:19:25</t>
        </is>
      </c>
      <c>
        <is>
          <t>29.08.2020 12:56:16</t>
        </is>
      </c>
      <c>
        <v>2.614166666</v>
      </c>
      <c>
        <v>0</v>
      </c>
      <c>
        <v>136</v>
      </c>
      <c>
        <v>0</v>
      </c>
      <c>
        <v>0</v>
      </c>
      <c>
        <v>0</v>
      </c>
      <c>
        <v>355.526667</v>
      </c>
      <c>
        <v>0</v>
      </c>
      <c>
        <v>0</v>
      </c>
    </row>
    <row>
      <c>
        <is>
          <t>1527469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10:28:53</t>
        </is>
      </c>
      <c>
        <is>
          <t>30.08.2020 12:41:18</t>
        </is>
      </c>
      <c>
        <v>2.206944444</v>
      </c>
      <c>
        <v>0</v>
      </c>
      <c>
        <v>0</v>
      </c>
      <c>
        <v>19</v>
      </c>
      <c>
        <v>0</v>
      </c>
      <c>
        <v>0</v>
      </c>
      <c>
        <v>0</v>
      </c>
      <c>
        <v>41.931944</v>
      </c>
      <c>
        <v>0</v>
      </c>
    </row>
    <row>
      <c>
        <is>
          <t>1493442</t>
        </is>
      </c>
      <c>
        <v>1</v>
      </c>
      <c>
        <is>
          <t>MANİSA</t>
        </is>
      </c>
      <c>
        <v>SALİHLİ</v>
      </c>
      <c>
        <is>
          <t>BAHÇECİK MAH. TR-8 45-78-L00502_49307831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20:03:29</t>
        </is>
      </c>
      <c>
        <is>
          <t>21.08.2020 22:25:39</t>
        </is>
      </c>
      <c>
        <v>2.369444444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78.191667</v>
      </c>
    </row>
    <row>
      <c>
        <is>
          <t>1516752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16:20:16</t>
        </is>
      </c>
      <c>
        <is>
          <t>28.08.2020 17:02:13</t>
        </is>
      </c>
      <c>
        <v>0.699166666</v>
      </c>
      <c>
        <v>0</v>
      </c>
      <c>
        <v>0</v>
      </c>
      <c>
        <v>3</v>
      </c>
      <c>
        <v>46</v>
      </c>
      <c>
        <v>0</v>
      </c>
      <c>
        <v>0</v>
      </c>
      <c>
        <v>2.0975</v>
      </c>
      <c>
        <v>32.161667</v>
      </c>
    </row>
    <row>
      <c>
        <is>
          <t>1493961</t>
        </is>
      </c>
      <c>
        <v>1</v>
      </c>
      <c>
        <is>
          <t>MANİSA</t>
        </is>
      </c>
      <c>
        <v>SALİHLİ</v>
      </c>
      <c>
        <is>
          <t>TAYTAN TR-1 KÖK 45-78-M00305_TAYTAN MERKEZ ÇIKIŞ-M01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19:25:33</t>
        </is>
      </c>
      <c>
        <is>
          <t>22.08.2020 20:18:03</t>
        </is>
      </c>
      <c>
        <v>0.875</v>
      </c>
      <c>
        <v>4</v>
      </c>
      <c>
        <v>514</v>
      </c>
      <c>
        <v>5</v>
      </c>
      <c>
        <v>27</v>
      </c>
      <c>
        <v>3.5</v>
      </c>
      <c>
        <v>449.75</v>
      </c>
      <c>
        <v>4.375</v>
      </c>
      <c>
        <v>23.625</v>
      </c>
    </row>
    <row>
      <c>
        <is>
          <t>1528205</t>
        </is>
      </c>
      <c>
        <v>1</v>
      </c>
      <c>
        <is>
          <t>MANİSA</t>
        </is>
      </c>
      <c>
        <v>ALAŞEHİR</v>
      </c>
      <c>
        <is>
          <t>DM-8/3 45-73-M00095_45-73-M00095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18:06:26</t>
        </is>
      </c>
      <c>
        <is>
          <t>31.08.2020 19:10:58</t>
        </is>
      </c>
      <c>
        <v>1.075555555</v>
      </c>
      <c>
        <v>2</v>
      </c>
      <c>
        <v>359</v>
      </c>
      <c>
        <v>0</v>
      </c>
      <c>
        <v>0</v>
      </c>
      <c>
        <v>2.151111</v>
      </c>
      <c>
        <v>386.124444</v>
      </c>
      <c>
        <v>0</v>
      </c>
      <c>
        <v>0</v>
      </c>
    </row>
    <row>
      <c>
        <is>
          <t>1528283</t>
        </is>
      </c>
      <c>
        <v>1</v>
      </c>
      <c>
        <is>
          <t>MANİSA</t>
        </is>
      </c>
      <c>
        <v>ALAŞEHİR</v>
      </c>
      <c>
        <is>
          <t>DM-8/3 45-73-M00095_45-73-M00095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21:35:03</t>
        </is>
      </c>
      <c>
        <is>
          <t>31.08.2020 22:49:25</t>
        </is>
      </c>
      <c>
        <v>1.239444444</v>
      </c>
      <c>
        <v>2</v>
      </c>
      <c>
        <v>359</v>
      </c>
      <c>
        <v>0</v>
      </c>
      <c>
        <v>0</v>
      </c>
      <c>
        <v>2.478889</v>
      </c>
      <c>
        <v>444.960555</v>
      </c>
      <c>
        <v>0</v>
      </c>
      <c>
        <v>0</v>
      </c>
    </row>
    <row>
      <c>
        <is>
          <t>1527488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10:53:56</t>
        </is>
      </c>
      <c>
        <is>
          <t>30.08.2020 14:28:00</t>
        </is>
      </c>
      <c>
        <v>3.567777777</v>
      </c>
      <c>
        <v>7</v>
      </c>
      <c>
        <v>446</v>
      </c>
      <c>
        <v>232</v>
      </c>
      <c>
        <v>375</v>
      </c>
      <c>
        <v>24.974444</v>
      </c>
      <c>
        <v>1591.228889</v>
      </c>
      <c>
        <v>827.724444</v>
      </c>
      <c>
        <v>1337.916666</v>
      </c>
    </row>
    <row>
      <c>
        <is>
          <t>1505492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45-82-A00001_HatBaşıAyırıcı_53135904 L16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07:56:56</t>
        </is>
      </c>
      <c>
        <is>
          <t>26.08.2020 10:09:07</t>
        </is>
      </c>
      <c>
        <v>2.203055555</v>
      </c>
      <c>
        <v>0</v>
      </c>
      <c>
        <v>0</v>
      </c>
      <c>
        <v>2</v>
      </c>
      <c>
        <v>14</v>
      </c>
      <c>
        <v>0</v>
      </c>
      <c>
        <v>0</v>
      </c>
      <c>
        <v>4.406111</v>
      </c>
      <c>
        <v>30.842778</v>
      </c>
    </row>
    <row>
      <c>
        <is>
          <t>1494733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15:25:25</t>
        </is>
      </c>
      <c>
        <is>
          <t>24.08.2020 15:38:00</t>
        </is>
      </c>
      <c>
        <v>0.209722222</v>
      </c>
      <c>
        <v>7</v>
      </c>
      <c>
        <v>446</v>
      </c>
      <c>
        <v>232</v>
      </c>
      <c>
        <v>375</v>
      </c>
      <c>
        <v>1.468056</v>
      </c>
      <c>
        <v>93.536111</v>
      </c>
      <c>
        <v>48.655556</v>
      </c>
      <c>
        <v>78.645833</v>
      </c>
    </row>
    <row>
      <c>
        <is>
          <t>1493746</t>
        </is>
      </c>
      <c>
        <v>1</v>
      </c>
      <c>
        <is>
          <t>MANİSA</t>
        </is>
      </c>
      <c>
        <v>SOMA</v>
      </c>
      <c>
        <is>
          <t>SOMA TR-23 45-82-M00023_TR-26/4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12:23:00</t>
        </is>
      </c>
      <c>
        <is>
          <t>22.08.2020 14:39:12</t>
        </is>
      </c>
      <c>
        <v>2.27</v>
      </c>
      <c>
        <v>7</v>
      </c>
      <c>
        <v>2220</v>
      </c>
      <c>
        <v>0</v>
      </c>
      <c>
        <v>0</v>
      </c>
      <c>
        <v>15.89</v>
      </c>
      <c>
        <v>5039.4</v>
      </c>
      <c>
        <v>0</v>
      </c>
      <c>
        <v>0</v>
      </c>
    </row>
    <row>
      <c>
        <is>
          <t>1494512</t>
        </is>
      </c>
      <c>
        <v>1</v>
      </c>
      <c>
        <is>
          <t>MANİSA</t>
        </is>
      </c>
      <c>
        <v>SOMA</v>
      </c>
      <c>
        <is>
          <t>SOMA TR-23 45-82-M00023_TR-23/1-M03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09:25:35</t>
        </is>
      </c>
      <c>
        <is>
          <t>24.08.2020 10:10:33</t>
        </is>
      </c>
      <c>
        <v>0.749444444</v>
      </c>
      <c>
        <v>6</v>
      </c>
      <c>
        <v>534</v>
      </c>
      <c>
        <v>0</v>
      </c>
      <c>
        <v>0</v>
      </c>
      <c>
        <v>4.496667</v>
      </c>
      <c>
        <v>400.203333</v>
      </c>
      <c>
        <v>0</v>
      </c>
      <c>
        <v>0</v>
      </c>
    </row>
    <row>
      <c>
        <is>
          <t>1493348</t>
        </is>
      </c>
      <c>
        <v>1</v>
      </c>
      <c>
        <is>
          <t>MANİSA</t>
        </is>
      </c>
      <c>
        <v>SOMA</v>
      </c>
      <c>
        <is>
          <t>SOMA TR-20/1 45-82-M00111_C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17:24:45</t>
        </is>
      </c>
      <c>
        <is>
          <t>21.08.2020 18:06:02</t>
        </is>
      </c>
      <c>
        <v>0.688055555</v>
      </c>
      <c>
        <v>0</v>
      </c>
      <c>
        <v>112</v>
      </c>
      <c>
        <v>0</v>
      </c>
      <c>
        <v>0</v>
      </c>
      <c>
        <v>0</v>
      </c>
      <c>
        <v>77.062222</v>
      </c>
      <c>
        <v>0</v>
      </c>
      <c>
        <v>0</v>
      </c>
    </row>
    <row>
      <c>
        <is>
          <t>1493648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09:00:53</t>
        </is>
      </c>
      <c>
        <is>
          <t>22.08.2020 11:22:00</t>
        </is>
      </c>
      <c>
        <v>2.351944444</v>
      </c>
      <c>
        <v>6</v>
      </c>
      <c>
        <v>534</v>
      </c>
      <c>
        <v>0</v>
      </c>
      <c>
        <v>0</v>
      </c>
      <c>
        <v>14.111667</v>
      </c>
      <c>
        <v>1255.938333</v>
      </c>
      <c>
        <v>0</v>
      </c>
      <c>
        <v>0</v>
      </c>
    </row>
    <row>
      <c>
        <is>
          <t>1494569</t>
        </is>
      </c>
      <c>
        <v>1</v>
      </c>
      <c>
        <is>
          <t>MANİSA</t>
        </is>
      </c>
      <c>
        <v>SOMA</v>
      </c>
      <c>
        <is>
          <t>SOMA TR-12 45-82-M00012_945541101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10:38:24</t>
        </is>
      </c>
      <c>
        <is>
          <t>24.08.2020 14:00:06</t>
        </is>
      </c>
      <c>
        <v>3.361666666</v>
      </c>
      <c>
        <v>0</v>
      </c>
      <c>
        <v>2</v>
      </c>
      <c>
        <v>0</v>
      </c>
      <c>
        <v>0</v>
      </c>
      <c>
        <v>0</v>
      </c>
      <c>
        <v>6.723333</v>
      </c>
      <c>
        <v>0</v>
      </c>
      <c>
        <v>0</v>
      </c>
    </row>
    <row>
      <c>
        <is>
          <t>1494587</t>
        </is>
      </c>
      <c>
        <v>1</v>
      </c>
      <c>
        <is>
          <t>MANİSA</t>
        </is>
      </c>
      <c>
        <v>SOMA</v>
      </c>
      <c>
        <is>
          <t>SOMA TR-16/7 45-82-M00101_D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11:17:00</t>
        </is>
      </c>
      <c>
        <is>
          <t>24.08.2020 12:44:23</t>
        </is>
      </c>
      <c>
        <v>1.456388888</v>
      </c>
      <c>
        <v>0</v>
      </c>
      <c>
        <v>69</v>
      </c>
      <c>
        <v>0</v>
      </c>
      <c>
        <v>0</v>
      </c>
      <c>
        <v>0</v>
      </c>
      <c>
        <v>100.490833</v>
      </c>
      <c>
        <v>0</v>
      </c>
      <c>
        <v>0</v>
      </c>
    </row>
    <row>
      <c>
        <is>
          <t>1505212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13:46:06</t>
        </is>
      </c>
      <c>
        <is>
          <t>25.08.2020 17:07:00</t>
        </is>
      </c>
      <c>
        <v>3.348333333</v>
      </c>
      <c>
        <v>32</v>
      </c>
      <c>
        <v>2643</v>
      </c>
      <c>
        <v>193</v>
      </c>
      <c>
        <v>1936</v>
      </c>
      <c>
        <v>107.146667</v>
      </c>
      <c>
        <v>8849.644999</v>
      </c>
      <c>
        <v>646.228333</v>
      </c>
      <c>
        <v>6482.373333</v>
      </c>
    </row>
    <row>
      <c>
        <is>
          <t>1494264</t>
        </is>
      </c>
      <c>
        <v>1</v>
      </c>
      <c>
        <is>
          <t>İZMİR</t>
        </is>
      </c>
      <c>
        <v>TİRE</v>
      </c>
      <c>
        <is>
          <t>NAYMAN TARIM ÖZEL 35-29-M00146Ö_Ayırıcı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14:50:59</t>
        </is>
      </c>
      <c>
        <is>
          <t>23.08.2020 18:58:35</t>
        </is>
      </c>
      <c>
        <v>4.126666666</v>
      </c>
      <c>
        <v>0</v>
      </c>
      <c>
        <v>0</v>
      </c>
      <c>
        <v>1</v>
      </c>
      <c>
        <v>0</v>
      </c>
      <c>
        <v>0</v>
      </c>
      <c>
        <v>0</v>
      </c>
      <c>
        <v>4.126667</v>
      </c>
      <c>
        <v>0</v>
      </c>
    </row>
    <row>
      <c>
        <is>
          <t>1527283</t>
        </is>
      </c>
      <c>
        <v>1</v>
      </c>
      <c>
        <is>
          <t>MANİSA</t>
        </is>
      </c>
      <c>
        <v>GÖRDES</v>
      </c>
      <c>
        <is>
          <t>GÖRDES TR-22 45-75-M00022_45-75-M00022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29.08.2020 19:42:35</t>
        </is>
      </c>
      <c>
        <is>
          <t>29.08.2020 20:24:00</t>
        </is>
      </c>
      <c>
        <v>0.690277777</v>
      </c>
      <c>
        <v>1</v>
      </c>
      <c>
        <v>270</v>
      </c>
      <c>
        <v>0</v>
      </c>
      <c>
        <v>0</v>
      </c>
      <c>
        <v>0.690278</v>
      </c>
      <c>
        <v>186.375</v>
      </c>
      <c>
        <v>0</v>
      </c>
      <c>
        <v>0</v>
      </c>
    </row>
    <row>
      <c>
        <is>
          <t>1526980</t>
        </is>
      </c>
      <c>
        <v>1</v>
      </c>
      <c>
        <is>
          <t>İZMİR</t>
        </is>
      </c>
      <c>
        <v>TİRE</v>
      </c>
      <c>
        <is>
          <t>TİRE DM2/5 35-29-L00024_35-29-L00024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09:02:02</t>
        </is>
      </c>
      <c>
        <is>
          <t>29.08.2020 12:43:46</t>
        </is>
      </c>
      <c>
        <v>3.695552777</v>
      </c>
      <c>
        <v>1</v>
      </c>
      <c>
        <v>347</v>
      </c>
      <c>
        <v>0</v>
      </c>
      <c>
        <v>33</v>
      </c>
      <c>
        <v>3.695553</v>
      </c>
      <c>
        <v>1282.356814</v>
      </c>
      <c>
        <v>0</v>
      </c>
      <c>
        <v>121.953242</v>
      </c>
    </row>
    <row>
      <c>
        <is>
          <t>1505232</t>
        </is>
      </c>
      <c>
        <v>1</v>
      </c>
      <c>
        <is>
          <t>İZMİR</t>
        </is>
      </c>
      <c>
        <v>TİRE</v>
      </c>
      <c>
        <is>
          <t>TİRE DM-2/4 35-29-L00023_950316499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14:14:51</t>
        </is>
      </c>
      <c>
        <is>
          <t>25.08.2020 17:17:26</t>
        </is>
      </c>
      <c>
        <v>3.043055555</v>
      </c>
      <c>
        <v>0</v>
      </c>
      <c>
        <v>2</v>
      </c>
      <c>
        <v>0</v>
      </c>
      <c>
        <v>0</v>
      </c>
      <c>
        <v>0</v>
      </c>
      <c>
        <v>6.086111</v>
      </c>
      <c>
        <v>0</v>
      </c>
      <c>
        <v>0</v>
      </c>
    </row>
    <row>
      <c>
        <is>
          <t>1493570</t>
        </is>
      </c>
      <c>
        <v>1</v>
      </c>
      <c>
        <is>
          <t>MANİSA</t>
        </is>
      </c>
      <c>
        <v>KULA</v>
      </c>
      <c>
        <is>
          <t>BATTALMUSTAFA PEHLİVANLAR TR-1 45-77-L00203_A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07:33:12</t>
        </is>
      </c>
      <c>
        <is>
          <t>22.08.2020 09:09:58</t>
        </is>
      </c>
      <c>
        <v>1.612777777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46.770556</v>
      </c>
    </row>
    <row>
      <c>
        <is>
          <t>1492989</t>
        </is>
      </c>
      <c>
        <v>1</v>
      </c>
      <c>
        <is>
          <t>MANİSA</t>
        </is>
      </c>
      <c>
        <v>SOMA</v>
      </c>
      <c>
        <is>
          <t>SOMA TR-31/1 45-82-M00104_45-82-M00104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09:14:32</t>
        </is>
      </c>
      <c>
        <is>
          <t>21.08.2020 11:56:32</t>
        </is>
      </c>
      <c>
        <v>2.7</v>
      </c>
      <c>
        <v>1</v>
      </c>
      <c>
        <v>382</v>
      </c>
      <c>
        <v>0</v>
      </c>
      <c>
        <v>0</v>
      </c>
      <c>
        <v>2.7</v>
      </c>
      <c>
        <v>1031.4</v>
      </c>
      <c>
        <v>0</v>
      </c>
      <c>
        <v>0</v>
      </c>
    </row>
    <row>
      <c>
        <is>
          <t>1493921</t>
        </is>
      </c>
      <c>
        <v>1</v>
      </c>
      <c>
        <is>
          <t>MANİSA</t>
        </is>
      </c>
      <c>
        <v>SOMA</v>
      </c>
      <c>
        <is>
          <t>SOMA TR-31/1 45-82-M00104_A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17:05:53</t>
        </is>
      </c>
      <c>
        <is>
          <t>22.08.2020 18:16:29</t>
        </is>
      </c>
      <c>
        <v>1.176666666</v>
      </c>
      <c>
        <v>0</v>
      </c>
      <c>
        <v>240</v>
      </c>
      <c>
        <v>0</v>
      </c>
      <c>
        <v>0</v>
      </c>
      <c>
        <v>0</v>
      </c>
      <c>
        <v>282.4</v>
      </c>
      <c>
        <v>0</v>
      </c>
      <c>
        <v>0</v>
      </c>
    </row>
    <row>
      <c>
        <is>
          <t>1493636</t>
        </is>
      </c>
      <c>
        <v>1</v>
      </c>
      <c>
        <is>
          <t>MANİSA</t>
        </is>
      </c>
      <c>
        <v>ALAŞEHİR</v>
      </c>
      <c>
        <is>
          <t>DM02/TR10 45-73-M00014_TR-15-16-M05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09:34:33</t>
        </is>
      </c>
      <c>
        <is>
          <t>22.08.2020 10:12:00</t>
        </is>
      </c>
      <c>
        <v>0.624166666</v>
      </c>
      <c>
        <v>7</v>
      </c>
      <c>
        <v>1342</v>
      </c>
      <c>
        <v>2</v>
      </c>
      <c>
        <v>50</v>
      </c>
      <c>
        <v>4.369167</v>
      </c>
      <c>
        <v>837.631666</v>
      </c>
      <c>
        <v>1.248333</v>
      </c>
      <c>
        <v>31.208333</v>
      </c>
    </row>
    <row>
      <c>
        <is>
          <t>1493873</t>
        </is>
      </c>
      <c>
        <v>1</v>
      </c>
      <c>
        <is>
          <t>MANİSA</t>
        </is>
      </c>
      <c>
        <v>ALAŞEHİR</v>
      </c>
      <c>
        <is>
          <t>ALAŞEHİR TR-16/A 45-73-M00092_945673613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15:56:28</t>
        </is>
      </c>
      <c>
        <is>
          <t>22.08.2020 16:38:02</t>
        </is>
      </c>
      <c>
        <v>0.692777777</v>
      </c>
      <c>
        <v>0</v>
      </c>
      <c>
        <v>1</v>
      </c>
      <c>
        <v>0</v>
      </c>
      <c>
        <v>0</v>
      </c>
      <c>
        <v>0</v>
      </c>
      <c>
        <v>0.692778</v>
      </c>
      <c>
        <v>0</v>
      </c>
      <c>
        <v>0</v>
      </c>
    </row>
    <row>
      <c>
        <is>
          <t>1516661</t>
        </is>
      </c>
      <c>
        <v>1</v>
      </c>
      <c>
        <is>
          <t>MANİSA</t>
        </is>
      </c>
      <c>
        <v>ALAŞEHİR</v>
      </c>
      <c>
        <is>
          <t>ALAŞEHİR TR-8 45-73-M00008_A tr8-a1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13:58:19</t>
        </is>
      </c>
      <c>
        <is>
          <t>28.08.2020 16:08:54</t>
        </is>
      </c>
      <c>
        <v>2.176388888</v>
      </c>
      <c>
        <v>0</v>
      </c>
      <c>
        <v>12</v>
      </c>
      <c>
        <v>0</v>
      </c>
      <c>
        <v>0</v>
      </c>
      <c>
        <v>0</v>
      </c>
      <c>
        <v>26.116667</v>
      </c>
      <c>
        <v>0</v>
      </c>
      <c>
        <v>0</v>
      </c>
    </row>
    <row>
      <c>
        <is>
          <t>1526946</t>
        </is>
      </c>
      <c>
        <v>1</v>
      </c>
      <c>
        <is>
          <t>MANİSA</t>
        </is>
      </c>
      <c>
        <v>ALAŞEHİR</v>
      </c>
      <c>
        <is>
          <t>ALAŞEHİR TR-16 45-73-M00016_45-73-M00016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09:07:41</t>
        </is>
      </c>
      <c>
        <is>
          <t>29.08.2020 09:23:30</t>
        </is>
      </c>
      <c>
        <v>0.263611111</v>
      </c>
      <c>
        <v>2</v>
      </c>
      <c>
        <v>409</v>
      </c>
      <c>
        <v>0</v>
      </c>
      <c>
        <v>0</v>
      </c>
      <c>
        <v>0.527222</v>
      </c>
      <c>
        <v>107.816944</v>
      </c>
      <c>
        <v>0</v>
      </c>
      <c>
        <v>0</v>
      </c>
    </row>
    <row>
      <c>
        <is>
          <t>1526934</t>
        </is>
      </c>
      <c>
        <v>1</v>
      </c>
      <c>
        <is>
          <t>MANİSA</t>
        </is>
      </c>
      <c>
        <v>SOMA</v>
      </c>
      <c>
        <is>
          <t>TURGUTALP TR-1 45-82-M00051_TR-2-M02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06:44:45</t>
        </is>
      </c>
      <c>
        <is>
          <t>29.08.2020 07:07:00</t>
        </is>
      </c>
      <c>
        <v>0.370833333</v>
      </c>
      <c>
        <v>11</v>
      </c>
      <c>
        <v>1514</v>
      </c>
      <c>
        <v>0</v>
      </c>
      <c>
        <v>0</v>
      </c>
      <c>
        <v>4.079167</v>
      </c>
      <c>
        <v>561.441666</v>
      </c>
      <c>
        <v>0</v>
      </c>
      <c>
        <v>0</v>
      </c>
    </row>
    <row>
      <c>
        <is>
          <t>1506072</t>
        </is>
      </c>
      <c>
        <v>1</v>
      </c>
      <c>
        <is>
          <t>MANİSA</t>
        </is>
      </c>
      <c>
        <v>SOMA</v>
      </c>
      <c>
        <is>
          <t>TURGUTALP TR-4/5 45-82-M00067_945531155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10:54:54</t>
        </is>
      </c>
      <c>
        <is>
          <t>27.08.2020 14:05:59</t>
        </is>
      </c>
      <c>
        <v>3.184722222</v>
      </c>
      <c>
        <v>0</v>
      </c>
      <c>
        <v>15</v>
      </c>
      <c>
        <v>0</v>
      </c>
      <c>
        <v>0</v>
      </c>
      <c>
        <v>0</v>
      </c>
      <c>
        <v>47.770833</v>
      </c>
      <c>
        <v>0</v>
      </c>
      <c>
        <v>0</v>
      </c>
    </row>
    <row>
      <c>
        <is>
          <t>1493403</t>
        </is>
      </c>
      <c>
        <v>1</v>
      </c>
      <c>
        <is>
          <t>MANİSA</t>
        </is>
      </c>
      <c>
        <v>SOMA</v>
      </c>
      <c>
        <is>
          <t>SOMA TR-38 45-82-M00038_B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18:51:51</t>
        </is>
      </c>
      <c>
        <is>
          <t>21.08.2020 19:09:37</t>
        </is>
      </c>
      <c>
        <v>0.296111111</v>
      </c>
      <c>
        <v>0</v>
      </c>
      <c>
        <v>90</v>
      </c>
      <c>
        <v>0</v>
      </c>
      <c>
        <v>0</v>
      </c>
      <c>
        <v>0</v>
      </c>
      <c>
        <v>26.65</v>
      </c>
      <c>
        <v>0</v>
      </c>
      <c>
        <v>0</v>
      </c>
    </row>
    <row>
      <c>
        <is>
          <t>1504879</t>
        </is>
      </c>
      <c>
        <v>1</v>
      </c>
      <c>
        <is>
          <t>MANİSA</t>
        </is>
      </c>
      <c>
        <v>SELENDİ</v>
      </c>
      <c>
        <is>
          <t>TR-58 (SERAY SÜT) 45-81-M00152_915777190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20:41:34</t>
        </is>
      </c>
      <c>
        <is>
          <t>24.08.2020 21:15:53</t>
        </is>
      </c>
      <c>
        <v>0.571944444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0.571944</v>
      </c>
    </row>
    <row>
      <c>
        <is>
          <t>1505846</t>
        </is>
      </c>
      <c>
        <v>1</v>
      </c>
      <c>
        <is>
          <t>İZMİR</t>
        </is>
      </c>
      <c>
        <v>ÇEŞME</v>
      </c>
      <c>
        <is>
          <t>L-112 OVACIK 35-18-L00112_72372405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19:05:03</t>
        </is>
      </c>
      <c>
        <is>
          <t>26.08.2020 20:48:41</t>
        </is>
      </c>
      <c>
        <v>1.727222222</v>
      </c>
      <c>
        <v>0</v>
      </c>
      <c>
        <v>68</v>
      </c>
      <c>
        <v>0</v>
      </c>
      <c>
        <v>0</v>
      </c>
      <c>
        <v>0</v>
      </c>
      <c>
        <v>117.451111</v>
      </c>
      <c>
        <v>0</v>
      </c>
      <c>
        <v>0</v>
      </c>
    </row>
    <row>
      <c>
        <is>
          <t>1505337</t>
        </is>
      </c>
      <c>
        <v>1</v>
      </c>
      <c>
        <is>
          <t>İZMİR</t>
        </is>
      </c>
      <c>
        <v>ÇEŞME</v>
      </c>
      <c>
        <is>
          <t>L-112 OVACIK 35-18-L00112_950439420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17:18:23</t>
        </is>
      </c>
      <c>
        <is>
          <t>25.08.2020 19:45:35</t>
        </is>
      </c>
      <c>
        <v>2.453333333</v>
      </c>
      <c>
        <v>0</v>
      </c>
      <c>
        <v>1</v>
      </c>
      <c>
        <v>0</v>
      </c>
      <c>
        <v>0</v>
      </c>
      <c>
        <v>0</v>
      </c>
      <c>
        <v>2.453333</v>
      </c>
      <c>
        <v>0</v>
      </c>
      <c>
        <v>0</v>
      </c>
    </row>
    <row>
      <c>
        <is>
          <t>1494848</t>
        </is>
      </c>
      <c>
        <v>1</v>
      </c>
      <c>
        <is>
          <t>MANİSA</t>
        </is>
      </c>
      <c>
        <v>DEMİRCİ</v>
      </c>
      <c>
        <is>
          <t>TR-1 45-74-M00001_TÜVTÜRK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19:19:22</t>
        </is>
      </c>
      <c>
        <is>
          <t>24.08.2020 19:39:00</t>
        </is>
      </c>
      <c>
        <v>0.327222222</v>
      </c>
      <c>
        <v>3</v>
      </c>
      <c>
        <v>19</v>
      </c>
      <c>
        <v>0</v>
      </c>
      <c>
        <v>0</v>
      </c>
      <c>
        <v>0.981667</v>
      </c>
      <c>
        <v>6.217222</v>
      </c>
      <c>
        <v>0</v>
      </c>
      <c>
        <v>0</v>
      </c>
    </row>
    <row>
      <c>
        <is>
          <t>1494137</t>
        </is>
      </c>
      <c>
        <v>1</v>
      </c>
      <c>
        <is>
          <t>MANİSA</t>
        </is>
      </c>
      <c>
        <v>DEMİRCİ</v>
      </c>
      <c>
        <is>
          <t>MAHMUTLAR KÖK 45-74-M00100_HatBaşıAyırıcı_53135286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08:46:36</t>
        </is>
      </c>
      <c>
        <is>
          <t>23.08.2020 11:23:53</t>
        </is>
      </c>
      <c>
        <v>2.621388888</v>
      </c>
      <c>
        <v>0</v>
      </c>
      <c>
        <v>0</v>
      </c>
      <c>
        <v>2</v>
      </c>
      <c>
        <v>142</v>
      </c>
      <c>
        <v>0</v>
      </c>
      <c>
        <v>0</v>
      </c>
      <c>
        <v>5.242778</v>
      </c>
      <c>
        <v>372.237222</v>
      </c>
    </row>
    <row>
      <c>
        <is>
          <t>1505743</t>
        </is>
      </c>
      <c>
        <v>1</v>
      </c>
      <c>
        <is>
          <t>MANİSA</t>
        </is>
      </c>
      <c>
        <v>ALAŞEHİR</v>
      </c>
      <c>
        <is>
          <t>DM-12 45-73-M00067_HatBaşıAyırıcı_53134912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15:04:02</t>
        </is>
      </c>
      <c>
        <is>
          <t>26.08.2020 16:55:27</t>
        </is>
      </c>
      <c>
        <v>1.856944444</v>
      </c>
      <c>
        <v>0</v>
      </c>
      <c>
        <v>0</v>
      </c>
      <c>
        <v>24</v>
      </c>
      <c>
        <v>116</v>
      </c>
      <c>
        <v>0</v>
      </c>
      <c>
        <v>0</v>
      </c>
      <c>
        <v>44.566667</v>
      </c>
      <c>
        <v>215.405556</v>
      </c>
    </row>
    <row>
      <c>
        <is>
          <t>1506052</t>
        </is>
      </c>
      <c>
        <v>1</v>
      </c>
      <c>
        <is>
          <t>MANİSA</t>
        </is>
      </c>
      <c>
        <v>KULA</v>
      </c>
      <c>
        <is>
          <t>TR-17 45-77-L00017_TR-18 L03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10:42:26</t>
        </is>
      </c>
      <c>
        <is>
          <t>27.08.2020 11:06:00</t>
        </is>
      </c>
      <c>
        <v>0.392777777</v>
      </c>
      <c>
        <v>3</v>
      </c>
      <c>
        <v>60</v>
      </c>
      <c>
        <v>0</v>
      </c>
      <c>
        <v>0</v>
      </c>
      <c>
        <v>1.178333</v>
      </c>
      <c>
        <v>23.566667</v>
      </c>
      <c>
        <v>0</v>
      </c>
      <c>
        <v>0</v>
      </c>
    </row>
    <row>
      <c>
        <is>
          <t>1493335</t>
        </is>
      </c>
      <c>
        <v>1</v>
      </c>
      <c>
        <is>
          <t>MANİSA</t>
        </is>
      </c>
      <c>
        <v>KULA</v>
      </c>
      <c>
        <is>
          <t>TR-17 45-77-L00017_945511574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17:10:01</t>
        </is>
      </c>
      <c>
        <is>
          <t>21.08.2020 17:42:15</t>
        </is>
      </c>
      <c>
        <v>0.537222222</v>
      </c>
      <c>
        <v>0</v>
      </c>
      <c>
        <v>1</v>
      </c>
      <c>
        <v>0</v>
      </c>
      <c>
        <v>0</v>
      </c>
      <c>
        <v>0</v>
      </c>
      <c>
        <v>0.537222</v>
      </c>
      <c>
        <v>0</v>
      </c>
      <c>
        <v>0</v>
      </c>
    </row>
    <row>
      <c>
        <is>
          <t>1482278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08:38:20</t>
        </is>
      </c>
      <c>
        <is>
          <t>03.08.2020 09:14:21</t>
        </is>
      </c>
      <c>
        <v>0.600277777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12.605833</v>
      </c>
    </row>
    <row>
      <c>
        <is>
          <t>1494313</t>
        </is>
      </c>
      <c>
        <v>1</v>
      </c>
      <c>
        <is>
          <t>MANİSA</t>
        </is>
      </c>
      <c>
        <v>SELENDİ</v>
      </c>
      <c>
        <is>
          <t>KARATAŞLAR TR-1 45-81-M00125_A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17:17:13</t>
        </is>
      </c>
      <c>
        <is>
          <t>23.08.2020 18:02:42</t>
        </is>
      </c>
      <c>
        <v>0.758055555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6.8225</v>
      </c>
    </row>
    <row>
      <c>
        <is>
          <t>1493980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20:23:42</t>
        </is>
      </c>
      <c>
        <is>
          <t>22.08.2020 20:47:19</t>
        </is>
      </c>
      <c>
        <v>0.393611111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8.265833</v>
      </c>
    </row>
    <row>
      <c>
        <is>
          <t>1493617</t>
        </is>
      </c>
      <c>
        <v>1</v>
      </c>
      <c>
        <is>
          <t>MANİSA</t>
        </is>
      </c>
      <c>
        <v>SELENDİ</v>
      </c>
      <c>
        <is>
          <t>KARABEYLER TELLİ TR-1 45-81-M00130_B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09:11:00</t>
        </is>
      </c>
      <c>
        <is>
          <t>22.08.2020 10:25:49</t>
        </is>
      </c>
      <c>
        <v>1.246944444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26.185833</v>
      </c>
    </row>
    <row>
      <c>
        <is>
          <t>1527785</t>
        </is>
      </c>
      <c>
        <v>1</v>
      </c>
      <c>
        <is>
          <t>MANİSA</t>
        </is>
      </c>
      <c>
        <v>ALAŞEHİR</v>
      </c>
      <c>
        <is>
          <t>ALAŞEHİR TR-8 45-73-M00008_DAĞITIM TRAFOSU TR-8-M03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08:35:06</t>
        </is>
      </c>
      <c>
        <is>
          <t>31.08.2020 09:55:45</t>
        </is>
      </c>
      <c>
        <v>1.344166666</v>
      </c>
      <c>
        <v>2</v>
      </c>
      <c>
        <v>265</v>
      </c>
      <c>
        <v>0</v>
      </c>
      <c>
        <v>6</v>
      </c>
      <c>
        <v>2.688333</v>
      </c>
      <c>
        <v>356.204166</v>
      </c>
      <c>
        <v>0</v>
      </c>
      <c>
        <v>8.065</v>
      </c>
    </row>
    <row>
      <c>
        <is>
          <t>1528243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19:25:28</t>
        </is>
      </c>
      <c>
        <is>
          <t>31.08.2020 19:43:15</t>
        </is>
      </c>
      <c>
        <v>0.296388888</v>
      </c>
      <c>
        <v>15</v>
      </c>
      <c>
        <v>374</v>
      </c>
      <c>
        <v>0</v>
      </c>
      <c>
        <v>5</v>
      </c>
      <c>
        <v>4.445833</v>
      </c>
      <c>
        <v>110.849444</v>
      </c>
      <c>
        <v>0</v>
      </c>
      <c>
        <v>1.481944</v>
      </c>
    </row>
    <row>
      <c>
        <is>
          <t>1516476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09:52:08</t>
        </is>
      </c>
      <c>
        <is>
          <t>28.08.2020 10:07:54</t>
        </is>
      </c>
      <c>
        <v>0.262777777</v>
      </c>
      <c>
        <v>1</v>
      </c>
      <c>
        <v>123</v>
      </c>
      <c>
        <v>0</v>
      </c>
      <c>
        <v>29</v>
      </c>
      <c>
        <v>0.262778</v>
      </c>
      <c>
        <v>32.321667</v>
      </c>
      <c>
        <v>0</v>
      </c>
      <c>
        <v>7.620556</v>
      </c>
    </row>
    <row>
      <c>
        <is>
          <t>1494717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16:12:32</t>
        </is>
      </c>
      <c>
        <is>
          <t>24.08.2020 17:17:00</t>
        </is>
      </c>
      <c>
        <v>1.074444444</v>
      </c>
      <c>
        <v>0</v>
      </c>
      <c>
        <v>0</v>
      </c>
      <c>
        <v>1</v>
      </c>
      <c>
        <v>126</v>
      </c>
      <c>
        <v>0</v>
      </c>
      <c>
        <v>0</v>
      </c>
      <c>
        <v>1.074444</v>
      </c>
      <c>
        <v>135.38</v>
      </c>
    </row>
    <row>
      <c>
        <is>
          <t>1493585</t>
        </is>
      </c>
      <c>
        <v>1</v>
      </c>
      <c>
        <is>
          <t>MANİSA</t>
        </is>
      </c>
      <c>
        <v>ALAŞEHİR</v>
      </c>
      <c>
        <is>
          <t>DM06/TR03 45-73-M00048_DM-6/04 (ESKİ TR-49) (RADYAL)-M02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08:27:53</t>
        </is>
      </c>
      <c>
        <is>
          <t>22.08.2020 08:42:23</t>
        </is>
      </c>
      <c>
        <v>0.241666666</v>
      </c>
      <c>
        <v>2</v>
      </c>
      <c>
        <v>208</v>
      </c>
      <c>
        <v>0</v>
      </c>
      <c>
        <v>0</v>
      </c>
      <c>
        <v>0.483333</v>
      </c>
      <c>
        <v>50.266667</v>
      </c>
      <c>
        <v>0</v>
      </c>
      <c>
        <v>0</v>
      </c>
    </row>
    <row>
      <c>
        <is>
          <t>1494808</t>
        </is>
      </c>
      <c>
        <v>1</v>
      </c>
      <c>
        <is>
          <t>MANİSA</t>
        </is>
      </c>
      <c>
        <v>ALAŞEHİR</v>
      </c>
      <c>
        <is>
          <t>DM06/TR02 45-73-M00052_45-73-M00052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17:46:32</t>
        </is>
      </c>
      <c>
        <is>
          <t>24.08.2020 18:24:00</t>
        </is>
      </c>
      <c>
        <v>0.624444444</v>
      </c>
      <c>
        <v>2</v>
      </c>
      <c>
        <v>695</v>
      </c>
      <c>
        <v>0</v>
      </c>
      <c>
        <v>0</v>
      </c>
      <c>
        <v>1.248889</v>
      </c>
      <c>
        <v>433.988889</v>
      </c>
      <c>
        <v>0</v>
      </c>
      <c>
        <v>0</v>
      </c>
    </row>
    <row>
      <c>
        <is>
          <t>1527050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10:35:37</t>
        </is>
      </c>
      <c>
        <is>
          <t>29.08.2020 10:47:15</t>
        </is>
      </c>
      <c>
        <v>0.193888888</v>
      </c>
      <c>
        <v>9</v>
      </c>
      <c>
        <v>29</v>
      </c>
      <c>
        <v>148</v>
      </c>
      <c>
        <v>2417</v>
      </c>
      <c>
        <v>1.745</v>
      </c>
      <c>
        <v>5.622778</v>
      </c>
      <c>
        <v>28.695555</v>
      </c>
      <c>
        <v>468.629442</v>
      </c>
    </row>
    <row>
      <c>
        <is>
          <t>1505874</t>
        </is>
      </c>
      <c>
        <v>1</v>
      </c>
      <c>
        <is>
          <t>İZMİR</t>
        </is>
      </c>
      <c>
        <v>FOÇA</v>
      </c>
      <c>
        <is>
          <t>YENİFOÇA TR-51 35-23-M00051_950420930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21:21:12</t>
        </is>
      </c>
      <c>
        <is>
          <t>26.08.2020 23:08:20</t>
        </is>
      </c>
      <c>
        <v>1.785555555</v>
      </c>
      <c>
        <v>0</v>
      </c>
      <c>
        <v>1</v>
      </c>
      <c>
        <v>0</v>
      </c>
      <c>
        <v>0</v>
      </c>
      <c>
        <v>0</v>
      </c>
      <c>
        <v>1.785556</v>
      </c>
      <c>
        <v>0</v>
      </c>
      <c>
        <v>0</v>
      </c>
    </row>
    <row>
      <c>
        <is>
          <t>1526904</t>
        </is>
      </c>
      <c>
        <v>1</v>
      </c>
      <c>
        <is>
          <t>MANİSA</t>
        </is>
      </c>
      <c>
        <v>KULA</v>
      </c>
      <c>
        <is>
          <t>TR-20 45-77-L00020_945511445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23:08:08</t>
        </is>
      </c>
      <c>
        <is>
          <t>28.08.2020 23:54:57</t>
        </is>
      </c>
      <c>
        <v>0.780277777</v>
      </c>
      <c>
        <v>0</v>
      </c>
      <c>
        <v>1</v>
      </c>
      <c>
        <v>0</v>
      </c>
      <c>
        <v>0</v>
      </c>
      <c>
        <v>0</v>
      </c>
      <c>
        <v>0.780278</v>
      </c>
      <c>
        <v>0</v>
      </c>
      <c>
        <v>0</v>
      </c>
    </row>
    <row>
      <c>
        <is>
          <t>1516366</t>
        </is>
      </c>
      <c>
        <v>1</v>
      </c>
      <c>
        <is>
          <t>MANİSA</t>
        </is>
      </c>
      <c>
        <v>ALAŞEHİR</v>
      </c>
      <c>
        <is>
          <t>DM02/TR04 45-73-M00062_TOPTEPE DİREK (TR-24)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01:26:23</t>
        </is>
      </c>
      <c>
        <is>
          <t>28.08.2020 02:37:00</t>
        </is>
      </c>
      <c>
        <v>1.176944444</v>
      </c>
      <c>
        <v>6</v>
      </c>
      <c>
        <v>159</v>
      </c>
      <c>
        <v>0</v>
      </c>
      <c>
        <v>0</v>
      </c>
      <c>
        <v>7.061667</v>
      </c>
      <c>
        <v>187.134167</v>
      </c>
      <c>
        <v>0</v>
      </c>
      <c>
        <v>0</v>
      </c>
    </row>
    <row>
      <c>
        <is>
          <t>1493825</t>
        </is>
      </c>
      <c>
        <v>1</v>
      </c>
      <c>
        <is>
          <t>MANİSA</t>
        </is>
      </c>
      <c>
        <v>SOMA</v>
      </c>
      <c>
        <is>
          <t>SOMA TR-31/1 45-82-M00104_C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13:33:35</t>
        </is>
      </c>
      <c>
        <is>
          <t>22.08.2020 15:16:27</t>
        </is>
      </c>
      <c>
        <v>1.714444444</v>
      </c>
      <c>
        <v>0</v>
      </c>
      <c>
        <v>110</v>
      </c>
      <c>
        <v>0</v>
      </c>
      <c>
        <v>0</v>
      </c>
      <c>
        <v>0</v>
      </c>
      <c>
        <v>188.588889</v>
      </c>
      <c>
        <v>0</v>
      </c>
      <c>
        <v>0</v>
      </c>
    </row>
    <row>
      <c>
        <is>
          <t>1504965</t>
        </is>
      </c>
      <c>
        <v>1</v>
      </c>
      <c>
        <is>
          <t>İZMİR</t>
        </is>
      </c>
      <c>
        <v>FOÇA</v>
      </c>
      <c>
        <is>
          <t>BAĞARASI GES KÖK 35-23-M00311_(OTOP) H10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08:27:05</t>
        </is>
      </c>
      <c>
        <is>
          <t>25.08.2020 09:49:13</t>
        </is>
      </c>
      <c>
        <v>1.368888888</v>
      </c>
      <c>
        <v>0</v>
      </c>
      <c>
        <v>0</v>
      </c>
      <c>
        <v>5</v>
      </c>
      <c>
        <v>0</v>
      </c>
      <c>
        <v>0</v>
      </c>
      <c>
        <v>0</v>
      </c>
      <c>
        <v>6.844444</v>
      </c>
      <c>
        <v>0</v>
      </c>
    </row>
    <row>
      <c>
        <is>
          <t>1493586</t>
        </is>
      </c>
      <c>
        <v>1</v>
      </c>
      <c>
        <is>
          <t>İZMİR</t>
        </is>
      </c>
      <c>
        <v>TİRE</v>
      </c>
      <c>
        <is>
          <t>BÜYÜKKÖMÜRCÜ TR-1 35-29-L00335_A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08:11:33</t>
        </is>
      </c>
      <c>
        <is>
          <t>22.08.2020 09:43:18</t>
        </is>
      </c>
      <c>
        <v>1.529166666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32.1125</v>
      </c>
    </row>
    <row>
      <c>
        <is>
          <t>1505328</t>
        </is>
      </c>
      <c>
        <v>1</v>
      </c>
      <c>
        <is>
          <t>İZMİR</t>
        </is>
      </c>
      <c>
        <v>TİRE</v>
      </c>
      <c>
        <is>
          <t>TİRE DM2/5 35-29-L00024_48393044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17:03:58</t>
        </is>
      </c>
      <c>
        <is>
          <t>25.08.2020 17:28:36</t>
        </is>
      </c>
      <c>
        <v>0.410555555</v>
      </c>
      <c>
        <v>0</v>
      </c>
      <c>
        <v>109</v>
      </c>
      <c>
        <v>0</v>
      </c>
      <c>
        <v>8</v>
      </c>
      <c>
        <v>0</v>
      </c>
      <c>
        <v>44.750555</v>
      </c>
      <c>
        <v>0</v>
      </c>
      <c>
        <v>3.284444</v>
      </c>
    </row>
    <row>
      <c>
        <is>
          <t>1505698</t>
        </is>
      </c>
      <c>
        <v>1</v>
      </c>
      <c>
        <is>
          <t>İZMİR</t>
        </is>
      </c>
      <c>
        <v>TİRE</v>
      </c>
      <c>
        <is>
          <t>ÇAYIRLI TR-9 35-29-L00790_72405227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13:50:11</t>
        </is>
      </c>
      <c>
        <is>
          <t>27.08.2020 13:31:02</t>
        </is>
      </c>
      <c>
        <v>23.680833333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189.446667</v>
      </c>
    </row>
    <row>
      <c>
        <is>
          <t>1527442</t>
        </is>
      </c>
      <c>
        <v>1</v>
      </c>
      <c>
        <is>
          <t>İZMİR</t>
        </is>
      </c>
      <c>
        <v>TİRE</v>
      </c>
      <c>
        <is>
          <t>ÇAYIRLI TR-9 35-29-L00790_950346240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09:38:02</t>
        </is>
      </c>
      <c>
        <is>
          <t>30.08.2020 10:58:07</t>
        </is>
      </c>
      <c>
        <v>1.334722222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4.004167</v>
      </c>
    </row>
    <row>
      <c>
        <is>
          <t>1505283</t>
        </is>
      </c>
      <c>
        <v>1</v>
      </c>
      <c>
        <is>
          <t>İZMİR</t>
        </is>
      </c>
      <c>
        <v>TİRE</v>
      </c>
      <c>
        <is>
          <t>ÇİNİYERİ TR-4 35-29-L00777_950347013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15:46:20</t>
        </is>
      </c>
      <c>
        <is>
          <t>25.08.2020 16:50:28</t>
        </is>
      </c>
      <c>
        <v>1.068888888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1.068889</v>
      </c>
    </row>
    <row>
      <c>
        <is>
          <t>1505147</t>
        </is>
      </c>
      <c>
        <v>1</v>
      </c>
      <c>
        <is>
          <t>İZMİR</t>
        </is>
      </c>
      <c>
        <v>TİRE</v>
      </c>
      <c>
        <is>
          <t>İLHAN CAN SULAMA GRUBU 35-29-M00157_A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12:17:36</t>
        </is>
      </c>
      <c>
        <is>
          <t>25.08.2020 13:56:37</t>
        </is>
      </c>
      <c>
        <v>1.650277777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6.601111</v>
      </c>
    </row>
    <row>
      <c>
        <is>
          <t>1504978</t>
        </is>
      </c>
      <c>
        <v>1</v>
      </c>
      <c>
        <is>
          <t>İZMİR</t>
        </is>
      </c>
      <c>
        <v>TİRE</v>
      </c>
      <c>
        <is>
          <t>DM-2/14 35-29-M00099_950324967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08:54:02</t>
        </is>
      </c>
      <c>
        <is>
          <t>25.08.2020 11:08:50</t>
        </is>
      </c>
      <c>
        <v>2.246666666</v>
      </c>
      <c>
        <v>0</v>
      </c>
      <c>
        <v>1</v>
      </c>
      <c>
        <v>0</v>
      </c>
      <c>
        <v>0</v>
      </c>
      <c>
        <v>0</v>
      </c>
      <c>
        <v>2.246667</v>
      </c>
      <c>
        <v>0</v>
      </c>
      <c>
        <v>0</v>
      </c>
    </row>
    <row>
      <c>
        <is>
          <t>1516816</t>
        </is>
      </c>
      <c>
        <v>1</v>
      </c>
      <c>
        <is>
          <t>MANİSA</t>
        </is>
      </c>
      <c>
        <v>KULA</v>
      </c>
      <c>
        <is>
          <t>TR-3 45-77-L00003_B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17:48:58</t>
        </is>
      </c>
      <c>
        <is>
          <t>28.08.2020 18:17:08</t>
        </is>
      </c>
      <c>
        <v>0.469444444</v>
      </c>
      <c>
        <v>0</v>
      </c>
      <c>
        <v>37</v>
      </c>
      <c>
        <v>0</v>
      </c>
      <c>
        <v>0</v>
      </c>
      <c>
        <v>0</v>
      </c>
      <c>
        <v>17.369444</v>
      </c>
      <c>
        <v>0</v>
      </c>
      <c>
        <v>0</v>
      </c>
    </row>
    <row>
      <c>
        <is>
          <t>1527955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12:38:27</t>
        </is>
      </c>
      <c>
        <is>
          <t>31.08.2020 12:44:00</t>
        </is>
      </c>
      <c>
        <v>0.0925</v>
      </c>
      <c>
        <v>35</v>
      </c>
      <c>
        <v>4169</v>
      </c>
      <c>
        <v>0</v>
      </c>
      <c>
        <v>0</v>
      </c>
      <c>
        <v>3.2375</v>
      </c>
      <c>
        <v>385.6325</v>
      </c>
      <c>
        <v>0</v>
      </c>
      <c>
        <v>0</v>
      </c>
    </row>
    <row>
      <c>
        <is>
          <t>1505486</t>
        </is>
      </c>
      <c>
        <v>1</v>
      </c>
      <c>
        <is>
          <t>MANİSA</t>
        </is>
      </c>
      <c>
        <v>KULA</v>
      </c>
      <c>
        <is>
          <t>TR-11 45-77-L00011_TR-15-L02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06:58:01</t>
        </is>
      </c>
      <c>
        <is>
          <t>26.08.2020 07:45:20</t>
        </is>
      </c>
      <c>
        <v>0.788611111</v>
      </c>
      <c>
        <v>6</v>
      </c>
      <c>
        <v>79</v>
      </c>
      <c>
        <v>0</v>
      </c>
      <c>
        <v>0</v>
      </c>
      <c>
        <v>4.731667</v>
      </c>
      <c>
        <v>62.300278</v>
      </c>
      <c>
        <v>0</v>
      </c>
      <c>
        <v>0</v>
      </c>
    </row>
    <row>
      <c>
        <is>
          <t>1505936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08:30:33</t>
        </is>
      </c>
      <c>
        <is>
          <t>27.08.2020 08:44:43</t>
        </is>
      </c>
      <c>
        <v>0.236111111</v>
      </c>
      <c>
        <v>35</v>
      </c>
      <c>
        <v>4169</v>
      </c>
      <c>
        <v>0</v>
      </c>
      <c>
        <v>0</v>
      </c>
      <c>
        <v>8.263889</v>
      </c>
      <c>
        <v>984.347222</v>
      </c>
      <c>
        <v>0</v>
      </c>
      <c>
        <v>0</v>
      </c>
    </row>
    <row>
      <c>
        <is>
          <t>1493941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18:44:43</t>
        </is>
      </c>
      <c>
        <is>
          <t>22.08.2020 19:03:00</t>
        </is>
      </c>
      <c>
        <v>0.304722222</v>
      </c>
      <c>
        <v>35</v>
      </c>
      <c>
        <v>4169</v>
      </c>
      <c>
        <v>0</v>
      </c>
      <c>
        <v>0</v>
      </c>
      <c>
        <v>10.665278</v>
      </c>
      <c>
        <v>1270.386944</v>
      </c>
      <c>
        <v>0</v>
      </c>
      <c>
        <v>0</v>
      </c>
    </row>
    <row>
      <c>
        <is>
          <t>1527042</t>
        </is>
      </c>
      <c>
        <v>1</v>
      </c>
      <c>
        <is>
          <t>İZMİR</t>
        </is>
      </c>
      <c>
        <v>TİRE</v>
      </c>
      <c>
        <is>
          <t>TİRE SANAYİ TR-2 35-29-L00019_DAĞITIM TRAFOSU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09:59:55</t>
        </is>
      </c>
      <c>
        <is>
          <t>29.08.2020 17:20:29</t>
        </is>
      </c>
      <c>
        <v>7.342777777</v>
      </c>
      <c>
        <v>2</v>
      </c>
      <c>
        <v>79</v>
      </c>
      <c>
        <v>0</v>
      </c>
      <c>
        <v>0</v>
      </c>
      <c>
        <v>14.685556</v>
      </c>
      <c>
        <v>580.079444</v>
      </c>
      <c>
        <v>0</v>
      </c>
      <c>
        <v>0</v>
      </c>
    </row>
    <row>
      <c>
        <is>
          <t>1504888</t>
        </is>
      </c>
      <c>
        <v>1</v>
      </c>
      <c>
        <is>
          <t>İZMİR</t>
        </is>
      </c>
      <c>
        <v>TİRE</v>
      </c>
      <c>
        <is>
          <t>TİRE TR-13 35-29-L00013_950328882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20:42:12</t>
        </is>
      </c>
      <c>
        <is>
          <t>24.08.2020 22:58:05</t>
        </is>
      </c>
      <c>
        <v>2.264722222</v>
      </c>
      <c>
        <v>0</v>
      </c>
      <c>
        <v>1</v>
      </c>
      <c>
        <v>0</v>
      </c>
      <c>
        <v>0</v>
      </c>
      <c>
        <v>0</v>
      </c>
      <c>
        <v>2.264722</v>
      </c>
      <c>
        <v>0</v>
      </c>
      <c>
        <v>0</v>
      </c>
    </row>
    <row>
      <c>
        <is>
          <t>1506063</t>
        </is>
      </c>
      <c>
        <v>1</v>
      </c>
      <c>
        <is>
          <t>MANİSA</t>
        </is>
      </c>
      <c>
        <v>SOMA</v>
      </c>
      <c>
        <is>
          <t>ÜÇYOL KÖK 45-82-M00128_NALDÖKEN-VAKIFLI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10:50:13</t>
        </is>
      </c>
      <c>
        <is>
          <t>27.08.2020 12:21:15</t>
        </is>
      </c>
      <c>
        <v>1.517222222</v>
      </c>
      <c>
        <v>0</v>
      </c>
      <c>
        <v>0</v>
      </c>
      <c>
        <v>7</v>
      </c>
      <c>
        <v>240</v>
      </c>
      <c>
        <v>0</v>
      </c>
      <c>
        <v>0</v>
      </c>
      <c>
        <v>10.620556</v>
      </c>
      <c>
        <v>364.133333</v>
      </c>
    </row>
    <row>
      <c>
        <is>
          <t>1505884</t>
        </is>
      </c>
      <c>
        <v>1</v>
      </c>
      <c>
        <is>
          <t>MANİSA</t>
        </is>
      </c>
      <c>
        <v>SOMA</v>
      </c>
      <c>
        <is>
          <t>URUZLAR TR-1 45-82-M00165_A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22:58:49</t>
        </is>
      </c>
      <c>
        <is>
          <t>27.08.2020 00:02:01</t>
        </is>
      </c>
      <c>
        <v>1.053333333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2.106667</v>
      </c>
    </row>
    <row>
      <c>
        <is>
          <t>1493654</t>
        </is>
      </c>
      <c>
        <v>1</v>
      </c>
      <c>
        <is>
          <t>İZMİR</t>
        </is>
      </c>
      <c>
        <v>TİRE</v>
      </c>
      <c>
        <is>
          <t>DÜNDARLI KÖK 35-29-L00053_DÜNDARLI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09:52:00</t>
        </is>
      </c>
      <c>
        <is>
          <t>22.08.2020 14:48:21</t>
        </is>
      </c>
      <c>
        <v>4.939164722</v>
      </c>
      <c>
        <v>0</v>
      </c>
      <c>
        <v>0</v>
      </c>
      <c>
        <v>9</v>
      </c>
      <c>
        <v>334</v>
      </c>
      <c>
        <v>0</v>
      </c>
      <c>
        <v>0</v>
      </c>
      <c>
        <v>44.452482</v>
      </c>
      <c>
        <v>1649.681017</v>
      </c>
    </row>
    <row>
      <c>
        <is>
          <t>1505873</t>
        </is>
      </c>
      <c>
        <v>1</v>
      </c>
      <c>
        <is>
          <t>İZMİR</t>
        </is>
      </c>
      <c>
        <v>TİRE</v>
      </c>
      <c>
        <is>
          <t>DÜNDARLI KÖK 35-29-L00053_SOMAK - MUSALAR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21:06:42</t>
        </is>
      </c>
      <c>
        <is>
          <t>26.08.2020 22:50:00</t>
        </is>
      </c>
      <c>
        <v>1.721666666</v>
      </c>
      <c>
        <v>0</v>
      </c>
      <c>
        <v>0</v>
      </c>
      <c>
        <v>16</v>
      </c>
      <c>
        <v>410</v>
      </c>
      <c>
        <v>0</v>
      </c>
      <c>
        <v>0</v>
      </c>
      <c>
        <v>27.546667</v>
      </c>
      <c>
        <v>705.883333</v>
      </c>
    </row>
    <row>
      <c>
        <is>
          <t>1506243</t>
        </is>
      </c>
      <c>
        <v>1</v>
      </c>
      <c>
        <is>
          <t>İZMİR</t>
        </is>
      </c>
      <c>
        <v>TİRE</v>
      </c>
      <c>
        <is>
          <t>DÜNDARLI AKKAVAK TR-3 35-29-L00333_A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16:58:47</t>
        </is>
      </c>
      <c>
        <is>
          <t>27.08.2020 19:27:06</t>
        </is>
      </c>
      <c>
        <v>2.471944444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14.831667</v>
      </c>
    </row>
    <row>
      <c>
        <is>
          <t>1506301</t>
        </is>
      </c>
      <c>
        <v>1</v>
      </c>
      <c>
        <is>
          <t>MANİSA</t>
        </is>
      </c>
      <c>
        <v>SOMA</v>
      </c>
      <c>
        <is>
          <t>SOMA TR-38 45-82-M00038_A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18:30:17</t>
        </is>
      </c>
      <c>
        <is>
          <t>27.08.2020 19:33:12</t>
        </is>
      </c>
      <c>
        <v>1.048611111</v>
      </c>
      <c>
        <v>0</v>
      </c>
      <c>
        <v>28</v>
      </c>
      <c>
        <v>0</v>
      </c>
      <c>
        <v>0</v>
      </c>
      <c>
        <v>0</v>
      </c>
      <c>
        <v>29.361111</v>
      </c>
      <c>
        <v>0</v>
      </c>
      <c>
        <v>0</v>
      </c>
    </row>
    <row>
      <c>
        <is>
          <t>1505388</t>
        </is>
      </c>
      <c>
        <v>1</v>
      </c>
      <c>
        <is>
          <t>MANİSA</t>
        </is>
      </c>
      <c>
        <v>SOMA</v>
      </c>
      <c>
        <is>
          <t>SOMA DM-4/TR10 45-82-M00010_945542180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18:55:17</t>
        </is>
      </c>
      <c>
        <is>
          <t>25.08.2020 19:34:03</t>
        </is>
      </c>
      <c>
        <v>0.646111111</v>
      </c>
      <c>
        <v>0</v>
      </c>
      <c>
        <v>4</v>
      </c>
      <c>
        <v>0</v>
      </c>
      <c>
        <v>0</v>
      </c>
      <c>
        <v>0</v>
      </c>
      <c>
        <v>2.584444</v>
      </c>
      <c>
        <v>0</v>
      </c>
      <c>
        <v>0</v>
      </c>
    </row>
    <row>
      <c>
        <is>
          <t>1506279</t>
        </is>
      </c>
      <c>
        <v>1</v>
      </c>
      <c>
        <is>
          <t>İZMİR</t>
        </is>
      </c>
      <c>
        <v>TİRE</v>
      </c>
      <c>
        <is>
          <t>ESKİOBA TR-1 35-29-L00144_950338953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18:08:26</t>
        </is>
      </c>
      <c>
        <is>
          <t>27.08.2020 21:45:57</t>
        </is>
      </c>
      <c>
        <v>3.625277777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3.625278</v>
      </c>
    </row>
    <row>
      <c>
        <is>
          <t>1505738</t>
        </is>
      </c>
      <c>
        <v>1</v>
      </c>
      <c>
        <is>
          <t>İZMİR</t>
        </is>
      </c>
      <c>
        <v>TİRE</v>
      </c>
      <c>
        <is>
          <t>ESKİOBA TR-2 35-29-L00146_950339353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15:13:28</t>
        </is>
      </c>
      <c>
        <is>
          <t>26.08.2020 22:37:45</t>
        </is>
      </c>
      <c>
        <v>7.404722222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7.404722</v>
      </c>
    </row>
    <row>
      <c>
        <is>
          <t>1505950</t>
        </is>
      </c>
      <c>
        <v>1</v>
      </c>
      <c>
        <is>
          <t>İZMİR</t>
        </is>
      </c>
      <c>
        <v>TİRE</v>
      </c>
      <c>
        <is>
          <t>SOMAK TR-1 35-29-L00316_66119074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08:54:00</t>
        </is>
      </c>
      <c>
        <is>
          <t>27.08.2020 12:15:35</t>
        </is>
      </c>
      <c>
        <v>3.359722222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43.676389</v>
      </c>
    </row>
    <row>
      <c>
        <is>
          <t>1494850</t>
        </is>
      </c>
      <c>
        <v>1</v>
      </c>
      <c>
        <is>
          <t>İZMİR</t>
        </is>
      </c>
      <c>
        <v>BORNOVA</v>
      </c>
      <c>
        <is>
          <t>M-1024 35-02-M01024_B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19:20:10</t>
        </is>
      </c>
      <c>
        <is>
          <t>24.08.2020 20:13:44</t>
        </is>
      </c>
      <c>
        <v>0.892777777</v>
      </c>
      <c>
        <v>0</v>
      </c>
      <c>
        <v>119</v>
      </c>
      <c>
        <v>0</v>
      </c>
      <c>
        <v>0</v>
      </c>
      <c>
        <v>0</v>
      </c>
      <c>
        <v>106.240555</v>
      </c>
      <c>
        <v>0</v>
      </c>
      <c>
        <v>0</v>
      </c>
    </row>
    <row>
      <c>
        <is>
          <t>1506100</t>
        </is>
      </c>
      <c>
        <v>1</v>
      </c>
      <c>
        <is>
          <t>İZMİR</t>
        </is>
      </c>
      <c>
        <v>SELÇUK</v>
      </c>
      <c>
        <is>
          <t>BAYRAM BALCI VE ARKADAŞLARI GRB.TR 35-13-L00093_Ayırıcı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11:59:53</t>
        </is>
      </c>
      <c>
        <is>
          <t>27.08.2020 13:22:19</t>
        </is>
      </c>
      <c>
        <v>1.373888888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13.738889</v>
      </c>
    </row>
    <row>
      <c>
        <is>
          <t>1527983</t>
        </is>
      </c>
      <c>
        <v>1</v>
      </c>
      <c>
        <is>
          <t>MANİSA</t>
        </is>
      </c>
      <c>
        <v>ALAŞEHİR</v>
      </c>
      <c>
        <is>
          <t>AKKEÇİLİ KÖK 45-73-M00239_HatBaşıAyırıcı_53135575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13:20:29</t>
        </is>
      </c>
      <c>
        <is>
          <t>31.08.2020 14:58:23</t>
        </is>
      </c>
      <c>
        <v>1.631666666</v>
      </c>
      <c>
        <v>0</v>
      </c>
      <c>
        <v>0</v>
      </c>
      <c>
        <v>2</v>
      </c>
      <c>
        <v>53</v>
      </c>
      <c>
        <v>0</v>
      </c>
      <c>
        <v>0</v>
      </c>
      <c>
        <v>3.263333</v>
      </c>
      <c>
        <v>86.478333</v>
      </c>
    </row>
    <row>
      <c>
        <is>
          <t>1505500</t>
        </is>
      </c>
      <c>
        <v>1</v>
      </c>
      <c>
        <is>
          <t>İZMİR</t>
        </is>
      </c>
      <c>
        <v>BAYRAKLI</v>
      </c>
      <c>
        <is>
          <t>OSMANGAZİ İM 35-02-A00004_SMYRNA M18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26.08.2020 08:31:01</t>
        </is>
      </c>
      <c>
        <is>
          <t>26.08.2020 08:38:52</t>
        </is>
      </c>
      <c>
        <v>0.130833333</v>
      </c>
      <c>
        <v>49</v>
      </c>
      <c>
        <v>22616</v>
      </c>
      <c>
        <v>0</v>
      </c>
      <c>
        <v>0</v>
      </c>
      <c>
        <v>6.410833</v>
      </c>
      <c>
        <v>2958.926659</v>
      </c>
      <c>
        <v>0</v>
      </c>
      <c>
        <v>0</v>
      </c>
    </row>
    <row>
      <c>
        <is>
          <t>1493060</t>
        </is>
      </c>
      <c>
        <v>1</v>
      </c>
      <c>
        <is>
          <t>İZMİR</t>
        </is>
      </c>
      <c>
        <v>BAYRAKLI</v>
      </c>
      <c>
        <is>
          <t>K-1774 35-02-K01774_A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10:36:42</t>
        </is>
      </c>
      <c>
        <is>
          <t>21.08.2020 11:15:39</t>
        </is>
      </c>
      <c>
        <v>0.649166666</v>
      </c>
      <c>
        <v>0</v>
      </c>
      <c>
        <v>167</v>
      </c>
      <c>
        <v>0</v>
      </c>
      <c>
        <v>0</v>
      </c>
      <c>
        <v>0</v>
      </c>
      <c>
        <v>108.410833</v>
      </c>
      <c>
        <v>0</v>
      </c>
      <c>
        <v>0</v>
      </c>
    </row>
    <row>
      <c>
        <is>
          <t>1505901</t>
        </is>
      </c>
      <c>
        <v>1</v>
      </c>
      <c>
        <is>
          <t>İZMİR</t>
        </is>
      </c>
      <c>
        <v>BAYRAKLI</v>
      </c>
      <c>
        <is>
          <t>K-4130 35-04-K04130_35-04-K04130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02:40:02</t>
        </is>
      </c>
      <c>
        <is>
          <t>27.08.2020 03:11:00</t>
        </is>
      </c>
      <c>
        <v>0.516111111</v>
      </c>
      <c>
        <v>1</v>
      </c>
      <c>
        <v>284</v>
      </c>
      <c>
        <v>0</v>
      </c>
      <c>
        <v>0</v>
      </c>
      <c>
        <v>0.516111</v>
      </c>
      <c>
        <v>146.575556</v>
      </c>
      <c>
        <v>0</v>
      </c>
      <c>
        <v>0</v>
      </c>
    </row>
    <row>
      <c>
        <is>
          <t>1505713</t>
        </is>
      </c>
      <c>
        <v>1</v>
      </c>
      <c>
        <is>
          <t>İZMİR</t>
        </is>
      </c>
      <c>
        <v>BORNOVA</v>
      </c>
      <c>
        <is>
          <t>K-4482 35-02-K04482_910072566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13:28:57</t>
        </is>
      </c>
      <c>
        <is>
          <t>26.08.2020 16:28:54</t>
        </is>
      </c>
      <c>
        <v>2.999166666</v>
      </c>
      <c>
        <v>0</v>
      </c>
      <c>
        <v>1</v>
      </c>
      <c>
        <v>0</v>
      </c>
      <c>
        <v>0</v>
      </c>
      <c>
        <v>0</v>
      </c>
      <c>
        <v>2.999167</v>
      </c>
      <c>
        <v>0</v>
      </c>
      <c>
        <v>0</v>
      </c>
    </row>
    <row>
      <c>
        <is>
          <t>1527230</t>
        </is>
      </c>
      <c>
        <v>1</v>
      </c>
      <c>
        <is>
          <t>İZMİR</t>
        </is>
      </c>
      <c>
        <v>BORNOVA</v>
      </c>
      <c>
        <is>
          <t>M-1826 35-02-M01826_98943905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17:15:53</t>
        </is>
      </c>
      <c>
        <is>
          <t>29.08.2020 18:03:03</t>
        </is>
      </c>
      <c>
        <v>0.786111111</v>
      </c>
      <c>
        <v>0</v>
      </c>
      <c>
        <v>8</v>
      </c>
      <c>
        <v>0</v>
      </c>
      <c>
        <v>0</v>
      </c>
      <c>
        <v>0</v>
      </c>
      <c>
        <v>6.288889</v>
      </c>
      <c>
        <v>0</v>
      </c>
      <c>
        <v>0</v>
      </c>
    </row>
    <row>
      <c>
        <is>
          <t>1506114</t>
        </is>
      </c>
      <c>
        <v>1</v>
      </c>
      <c>
        <is>
          <t>MANİSA</t>
        </is>
      </c>
      <c>
        <v>KULA</v>
      </c>
      <c>
        <is>
          <t>TR-74 45-77-L00074_45-77-L00074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12:34:15</t>
        </is>
      </c>
      <c>
        <is>
          <t>27.08.2020 14:11:30</t>
        </is>
      </c>
      <c>
        <v>1.620833333</v>
      </c>
      <c>
        <v>1</v>
      </c>
      <c>
        <v>80</v>
      </c>
      <c>
        <v>0</v>
      </c>
      <c>
        <v>2</v>
      </c>
      <c>
        <v>1.620833</v>
      </c>
      <c>
        <v>129.666667</v>
      </c>
      <c>
        <v>0</v>
      </c>
      <c>
        <v>3.241667</v>
      </c>
    </row>
    <row>
      <c>
        <is>
          <t>1527332</t>
        </is>
      </c>
      <c>
        <v>1</v>
      </c>
      <c>
        <is>
          <t>İZMİR</t>
        </is>
      </c>
      <c>
        <v>BALÇOVA</v>
      </c>
      <c>
        <is>
          <t>M-2530 35-07-M02530_DAĞITIM TRF M-2530-M01 M01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00:30:09</t>
        </is>
      </c>
      <c>
        <is>
          <t>30.08.2020 00:54:14</t>
        </is>
      </c>
      <c>
        <v>0.401388888</v>
      </c>
      <c>
        <v>2</v>
      </c>
      <c>
        <v>1070</v>
      </c>
      <c>
        <v>0</v>
      </c>
      <c>
        <v>0</v>
      </c>
      <c>
        <v>0.802778</v>
      </c>
      <c>
        <v>429.48611</v>
      </c>
      <c>
        <v>0</v>
      </c>
      <c>
        <v>0</v>
      </c>
    </row>
    <row>
      <c>
        <is>
          <t>1527426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09:19:46</t>
        </is>
      </c>
      <c>
        <is>
          <t>30.08.2020 09:35:48</t>
        </is>
      </c>
      <c>
        <v>0.267222222</v>
      </c>
      <c>
        <v>0</v>
      </c>
      <c>
        <v>0</v>
      </c>
      <c>
        <v>59</v>
      </c>
      <c>
        <v>152</v>
      </c>
      <c>
        <v>0</v>
      </c>
      <c>
        <v>0</v>
      </c>
      <c>
        <v>15.766111</v>
      </c>
      <c>
        <v>40.617778</v>
      </c>
    </row>
    <row>
      <c>
        <is>
          <t>1505771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16:13:42</t>
        </is>
      </c>
      <c>
        <is>
          <t>26.08.2020 16:54:26</t>
        </is>
      </c>
      <c>
        <v>0.678888888</v>
      </c>
      <c>
        <v>9</v>
      </c>
      <c>
        <v>552</v>
      </c>
      <c>
        <v>21</v>
      </c>
      <c>
        <v>790</v>
      </c>
      <c>
        <v>6.11</v>
      </c>
      <c>
        <v>374.746666</v>
      </c>
      <c>
        <v>14.256667</v>
      </c>
      <c>
        <v>536.322222</v>
      </c>
    </row>
    <row>
      <c>
        <is>
          <t>1516571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11:03:14</t>
        </is>
      </c>
      <c>
        <is>
          <t>28.08.2020 11:43:44</t>
        </is>
      </c>
      <c>
        <v>0.675</v>
      </c>
      <c>
        <v>0</v>
      </c>
      <c>
        <v>0</v>
      </c>
      <c>
        <v>1</v>
      </c>
      <c>
        <v>107</v>
      </c>
      <c>
        <v>0</v>
      </c>
      <c>
        <v>0</v>
      </c>
      <c>
        <v>0.675</v>
      </c>
      <c>
        <v>72.225</v>
      </c>
    </row>
    <row>
      <c>
        <is>
          <t>1493808</t>
        </is>
      </c>
      <c>
        <v>1</v>
      </c>
      <c>
        <is>
          <t>İZMİR</t>
        </is>
      </c>
      <c>
        <v>BORNOVA</v>
      </c>
      <c>
        <is>
          <t>M-922 35-02-M00922_99898963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13:46:00</t>
        </is>
      </c>
      <c>
        <is>
          <t>22.08.2020 18:52:53</t>
        </is>
      </c>
      <c>
        <v>5.114722222</v>
      </c>
      <c>
        <v>0</v>
      </c>
      <c>
        <v>1</v>
      </c>
      <c>
        <v>0</v>
      </c>
      <c>
        <v>0</v>
      </c>
      <c>
        <v>0</v>
      </c>
      <c>
        <v>5.114722</v>
      </c>
      <c>
        <v>0</v>
      </c>
      <c>
        <v>0</v>
      </c>
    </row>
    <row>
      <c>
        <is>
          <t>1527002</t>
        </is>
      </c>
      <c>
        <v>1</v>
      </c>
      <c>
        <is>
          <t>İZMİR</t>
        </is>
      </c>
      <c>
        <v>BEYDAĞ</v>
      </c>
      <c>
        <is>
          <t>YAĞCILAR OVA AYDOĞDU TR-3 35-32-L00037_Ayırıcı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09:20:17</t>
        </is>
      </c>
      <c>
        <is>
          <t>29.08.2020 17:53:12</t>
        </is>
      </c>
      <c>
        <v>8.548472222</v>
      </c>
      <c>
        <v>0</v>
      </c>
      <c>
        <v>0</v>
      </c>
      <c>
        <v>1</v>
      </c>
      <c>
        <v>47</v>
      </c>
      <c>
        <v>0</v>
      </c>
      <c>
        <v>0</v>
      </c>
      <c>
        <v>8.548472</v>
      </c>
      <c>
        <v>401.778194</v>
      </c>
    </row>
    <row>
      <c>
        <is>
          <t>1494293</t>
        </is>
      </c>
      <c>
        <v>1</v>
      </c>
      <c>
        <is>
          <t>İZMİR</t>
        </is>
      </c>
      <c>
        <v>BORNOVA</v>
      </c>
      <c>
        <is>
          <t>M-531 KAVAKLIDERE KÖK 35-02-M00531_M-530 / M529-M011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16:12:39</t>
        </is>
      </c>
      <c>
        <is>
          <t>23.08.2020 17:53:16</t>
        </is>
      </c>
      <c>
        <v>1.676944444</v>
      </c>
      <c>
        <v>2</v>
      </c>
      <c>
        <v>305</v>
      </c>
      <c>
        <v>0</v>
      </c>
      <c>
        <v>33</v>
      </c>
      <c>
        <v>3.353889</v>
      </c>
      <c>
        <v>511.468055</v>
      </c>
      <c>
        <v>0</v>
      </c>
      <c>
        <v>55.339167</v>
      </c>
    </row>
    <row>
      <c>
        <is>
          <t>1494292</t>
        </is>
      </c>
      <c>
        <v>1</v>
      </c>
      <c>
        <is>
          <t>İZMİR</t>
        </is>
      </c>
      <c>
        <v>BALÇOVA</v>
      </c>
      <c>
        <is>
          <t>K-1574 35-07-K01574_K-3843-K02 K02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16:21:19</t>
        </is>
      </c>
      <c>
        <is>
          <t>23.08.2020 16:48:00</t>
        </is>
      </c>
      <c>
        <v>0.444722222</v>
      </c>
      <c>
        <v>12</v>
      </c>
      <c>
        <v>3032</v>
      </c>
      <c>
        <v>1</v>
      </c>
      <c>
        <v>31</v>
      </c>
      <c>
        <v>5.336667</v>
      </c>
      <c>
        <v>1348.397777</v>
      </c>
      <c>
        <v>0.444722</v>
      </c>
      <c>
        <v>13.786389</v>
      </c>
    </row>
    <row>
      <c>
        <is>
          <t>1505839</t>
        </is>
      </c>
      <c>
        <v>1</v>
      </c>
      <c>
        <is>
          <t>MANİSA</t>
        </is>
      </c>
      <c>
        <v>AKHİSAR</v>
      </c>
      <c>
        <is>
          <t>SELÇİKLİ TR-2 45-72-L00164_956483909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18:30:44</t>
        </is>
      </c>
      <c>
        <is>
          <t>26.08.2020 20:09:58</t>
        </is>
      </c>
      <c>
        <v>1.653888888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3.307778</v>
      </c>
    </row>
    <row>
      <c>
        <is>
          <t>1505355</t>
        </is>
      </c>
      <c>
        <v>1</v>
      </c>
      <c>
        <is>
          <t>İZMİR</t>
        </is>
      </c>
      <c>
        <v>BAYRAKLI</v>
      </c>
      <c>
        <is>
          <t>K-4251 35-02-K04251_99237627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17:28:37</t>
        </is>
      </c>
      <c>
        <is>
          <t>25.08.2020 19:16:19</t>
        </is>
      </c>
      <c>
        <v>1.795</v>
      </c>
      <c>
        <v>0</v>
      </c>
      <c>
        <v>2</v>
      </c>
      <c>
        <v>0</v>
      </c>
      <c>
        <v>0</v>
      </c>
      <c>
        <v>0</v>
      </c>
      <c>
        <v>3.59</v>
      </c>
      <c>
        <v>0</v>
      </c>
      <c>
        <v>0</v>
      </c>
    </row>
    <row>
      <c>
        <is>
          <t>1527703</t>
        </is>
      </c>
      <c>
        <v>1</v>
      </c>
      <c>
        <is>
          <t>İZMİR</t>
        </is>
      </c>
      <c>
        <v>BAYRAKLI</v>
      </c>
      <c>
        <is>
          <t>K-3515 35-02-K03515_35-02-K03515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22:22:19</t>
        </is>
      </c>
      <c>
        <is>
          <t>30.08.2020 22:38:08</t>
        </is>
      </c>
      <c>
        <v>0.263611111</v>
      </c>
      <c>
        <v>2</v>
      </c>
      <c>
        <v>872</v>
      </c>
      <c>
        <v>0</v>
      </c>
      <c>
        <v>0</v>
      </c>
      <c>
        <v>0.527222</v>
      </c>
      <c>
        <v>229.868889</v>
      </c>
      <c>
        <v>0</v>
      </c>
      <c>
        <v>0</v>
      </c>
    </row>
    <row>
      <c>
        <is>
          <t>1494568</t>
        </is>
      </c>
      <c>
        <v>1</v>
      </c>
      <c>
        <is>
          <t>İZMİR</t>
        </is>
      </c>
      <c>
        <v>BAYRAKLI</v>
      </c>
      <c>
        <is>
          <t>K-207 35-02-K00207_93562427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10:30:04</t>
        </is>
      </c>
      <c>
        <is>
          <t>24.08.2020 12:19:06</t>
        </is>
      </c>
      <c>
        <v>1.817222222</v>
      </c>
      <c>
        <v>1</v>
      </c>
      <c>
        <v>0</v>
      </c>
      <c>
        <v>0</v>
      </c>
      <c>
        <v>0</v>
      </c>
      <c>
        <v>1.817222</v>
      </c>
      <c>
        <v>0</v>
      </c>
      <c>
        <v>0</v>
      </c>
      <c>
        <v>0</v>
      </c>
    </row>
    <row>
      <c>
        <is>
          <t>1505904</t>
        </is>
      </c>
      <c>
        <v>1</v>
      </c>
      <c>
        <is>
          <t>İZMİR</t>
        </is>
      </c>
      <c>
        <v>BAYRAKLI</v>
      </c>
      <c>
        <is>
          <t>K-4130 35-04-K04130_A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06:47:07</t>
        </is>
      </c>
      <c>
        <is>
          <t>27.08.2020 11:34:00</t>
        </is>
      </c>
      <c>
        <v>4.781388888</v>
      </c>
      <c>
        <v>0</v>
      </c>
      <c>
        <v>231</v>
      </c>
      <c>
        <v>0</v>
      </c>
      <c>
        <v>0</v>
      </c>
      <c>
        <v>0</v>
      </c>
      <c>
        <v>1104.500833</v>
      </c>
      <c>
        <v>0</v>
      </c>
      <c>
        <v>0</v>
      </c>
    </row>
    <row>
      <c>
        <is>
          <t>1494326</t>
        </is>
      </c>
      <c>
        <v>1</v>
      </c>
      <c>
        <is>
          <t>İZMİR</t>
        </is>
      </c>
      <c>
        <v>KINIK</v>
      </c>
      <c>
        <is>
          <t>YAYAKENT TR-3 35-24-M00003_35-24-M00003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17:48:00</t>
        </is>
      </c>
      <c>
        <is>
          <t>23.08.2020 20:02:14</t>
        </is>
      </c>
      <c>
        <v>2.237222222</v>
      </c>
      <c>
        <v>1</v>
      </c>
      <c>
        <v>146</v>
      </c>
      <c>
        <v>0</v>
      </c>
      <c>
        <v>4</v>
      </c>
      <c>
        <v>2.237222</v>
      </c>
      <c>
        <v>326.634444</v>
      </c>
      <c>
        <v>0</v>
      </c>
      <c>
        <v>8.948889</v>
      </c>
    </row>
    <row>
      <c>
        <is>
          <t>1494803</t>
        </is>
      </c>
      <c>
        <v>1</v>
      </c>
      <c>
        <is>
          <t>MANİSA</t>
        </is>
      </c>
      <c>
        <v>SARUHANLI</v>
      </c>
      <c>
        <is>
          <t>TİRKEŞ TR-2 45-80-M00123_956534550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17:31:58</t>
        </is>
      </c>
      <c>
        <is>
          <t>24.08.2020 18:14:45</t>
        </is>
      </c>
      <c>
        <v>0.713055555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0.713056</v>
      </c>
    </row>
    <row>
      <c>
        <is>
          <t>1493819</t>
        </is>
      </c>
      <c>
        <v>1</v>
      </c>
      <c>
        <is>
          <t>İZMİR</t>
        </is>
      </c>
      <c>
        <v>BEYDAĞ</v>
      </c>
      <c>
        <is>
          <t>TOSUNLAR MERKEZ TR-1 35-32-L00038_C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13:53:24</t>
        </is>
      </c>
      <c>
        <is>
          <t>22.08.2020 17:34:57</t>
        </is>
      </c>
      <c>
        <v>3.6925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70.1575</v>
      </c>
    </row>
    <row>
      <c>
        <is>
          <t>1494437</t>
        </is>
      </c>
      <c>
        <v>1</v>
      </c>
      <c>
        <is>
          <t>İZMİR</t>
        </is>
      </c>
      <c>
        <v>ÖDEMİŞ</v>
      </c>
      <c>
        <is>
          <t>KAYAKÖY MALAŞ TR-11 35-15-L00494_950381834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07:40:43</t>
        </is>
      </c>
      <c>
        <is>
          <t>24.08.2020 15:51:32</t>
        </is>
      </c>
      <c>
        <v>8.180277777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16.360556</v>
      </c>
    </row>
    <row>
      <c>
        <is>
          <t>1494207</t>
        </is>
      </c>
      <c>
        <v>1</v>
      </c>
      <c>
        <is>
          <t>İZMİR</t>
        </is>
      </c>
      <c>
        <v>ÖDEMİŞ</v>
      </c>
      <c>
        <is>
          <t>KAYAKÖY MALAŞ TR-11 35-15-L00494_35-15-L00494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12:45:49</t>
        </is>
      </c>
      <c>
        <is>
          <t>23.08.2020 15:39:20</t>
        </is>
      </c>
      <c>
        <v>2.891944444</v>
      </c>
      <c>
        <v>0</v>
      </c>
      <c>
        <v>0</v>
      </c>
      <c>
        <v>1</v>
      </c>
      <c>
        <v>48</v>
      </c>
      <c>
        <v>0</v>
      </c>
      <c>
        <v>0</v>
      </c>
      <c>
        <v>2.891944</v>
      </c>
      <c>
        <v>138.813333</v>
      </c>
    </row>
    <row>
      <c>
        <is>
          <t>1505080</t>
        </is>
      </c>
      <c>
        <v>1</v>
      </c>
      <c>
        <is>
          <t>İZMİR</t>
        </is>
      </c>
      <c>
        <v>ÖDEMİŞ</v>
      </c>
      <c>
        <is>
          <t>KAYAKÖY MALAŞ TR-11 35-15-L00494_35-15-L00494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10:12:49</t>
        </is>
      </c>
      <c>
        <is>
          <t>25.08.2020 12:00:09</t>
        </is>
      </c>
      <c>
        <v>1.788888888</v>
      </c>
      <c>
        <v>0</v>
      </c>
      <c>
        <v>0</v>
      </c>
      <c>
        <v>1</v>
      </c>
      <c>
        <v>48</v>
      </c>
      <c>
        <v>0</v>
      </c>
      <c>
        <v>0</v>
      </c>
      <c>
        <v>1.788889</v>
      </c>
      <c>
        <v>85.866667</v>
      </c>
    </row>
    <row>
      <c>
        <is>
          <t>1505096</t>
        </is>
      </c>
      <c>
        <v>1</v>
      </c>
      <c>
        <is>
          <t>İZMİR</t>
        </is>
      </c>
      <c>
        <v>ÖDEMİŞ</v>
      </c>
      <c>
        <is>
          <t>ALABAŞ TR-14 35-15-L00906_A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10:25:05</t>
        </is>
      </c>
      <c>
        <is>
          <t>25.08.2020 11:27:03</t>
        </is>
      </c>
      <c>
        <v>1.032777777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2.065556</v>
      </c>
    </row>
    <row>
      <c>
        <is>
          <t>1505907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04:45:52</t>
        </is>
      </c>
      <c>
        <is>
          <t>27.08.2020 05:17:18</t>
        </is>
      </c>
      <c>
        <v>0.523888888</v>
      </c>
      <c>
        <v>0</v>
      </c>
      <c>
        <v>0</v>
      </c>
      <c>
        <v>24</v>
      </c>
      <c>
        <v>284</v>
      </c>
      <c>
        <v>0</v>
      </c>
      <c>
        <v>0</v>
      </c>
      <c>
        <v>12.573333</v>
      </c>
      <c>
        <v>148.784444</v>
      </c>
    </row>
    <row>
      <c>
        <is>
          <t>1493111</t>
        </is>
      </c>
      <c>
        <v>1</v>
      </c>
      <c>
        <is>
          <t>İZMİR</t>
        </is>
      </c>
      <c>
        <v>ÖDEMİŞ</v>
      </c>
      <c>
        <is>
          <t>KAYAKÖY TR-3 35-15-L00523_48613176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10:40:53</t>
        </is>
      </c>
      <c>
        <is>
          <t>21.08.2020 17:36:09</t>
        </is>
      </c>
      <c>
        <v>6.921111111</v>
      </c>
      <c>
        <v>0</v>
      </c>
      <c>
        <v>13</v>
      </c>
      <c>
        <v>0</v>
      </c>
      <c>
        <v>2</v>
      </c>
      <c>
        <v>0</v>
      </c>
      <c>
        <v>89.974444</v>
      </c>
      <c>
        <v>0</v>
      </c>
      <c>
        <v>13.842222</v>
      </c>
    </row>
    <row>
      <c>
        <is>
          <t>1494086</t>
        </is>
      </c>
      <c>
        <v>1</v>
      </c>
      <c>
        <is>
          <t>İZMİR</t>
        </is>
      </c>
      <c>
        <v>ÖDEMİŞ</v>
      </c>
      <c>
        <is>
          <t>KAYAKÖY MALAŞ TR-11 35-15-L00494_35-15-L00494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08:50:39</t>
        </is>
      </c>
      <c>
        <is>
          <t>23.08.2020 11:57:01</t>
        </is>
      </c>
      <c>
        <v>3.106111111</v>
      </c>
      <c>
        <v>0</v>
      </c>
      <c>
        <v>0</v>
      </c>
      <c>
        <v>1</v>
      </c>
      <c>
        <v>48</v>
      </c>
      <c>
        <v>0</v>
      </c>
      <c>
        <v>0</v>
      </c>
      <c>
        <v>3.106111</v>
      </c>
      <c>
        <v>149.093333</v>
      </c>
    </row>
    <row>
      <c>
        <is>
          <t>1506069</t>
        </is>
      </c>
      <c>
        <v>1</v>
      </c>
      <c>
        <is>
          <t>İZMİR</t>
        </is>
      </c>
      <c>
        <v>ÖDEMİŞ</v>
      </c>
      <c>
        <is>
          <t>KAYAKÖY DM 35-15-M00418_ALABAŞ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10:50:53</t>
        </is>
      </c>
      <c>
        <is>
          <t>27.08.2020 11:56:24</t>
        </is>
      </c>
      <c>
        <v>1.091944444</v>
      </c>
      <c>
        <v>0</v>
      </c>
      <c>
        <v>0</v>
      </c>
      <c>
        <v>24</v>
      </c>
      <c>
        <v>494</v>
      </c>
      <c>
        <v>0</v>
      </c>
      <c>
        <v>0</v>
      </c>
      <c>
        <v>26.206667</v>
      </c>
      <c>
        <v>539.420555</v>
      </c>
    </row>
    <row>
      <c>
        <is>
          <t>1505416</t>
        </is>
      </c>
      <c>
        <v>1</v>
      </c>
      <c>
        <is>
          <t>İZMİR</t>
        </is>
      </c>
      <c>
        <v>ÖDEMİŞ</v>
      </c>
      <c>
        <is>
          <t>KAYAKÖY TR-3 35-15-L00523_48613172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20:20:04</t>
        </is>
      </c>
      <c>
        <is>
          <t>25.08.2020 23:38:46</t>
        </is>
      </c>
      <c>
        <v>3.311666666</v>
      </c>
      <c>
        <v>0</v>
      </c>
      <c>
        <v>58</v>
      </c>
      <c>
        <v>0</v>
      </c>
      <c>
        <v>0</v>
      </c>
      <c>
        <v>0</v>
      </c>
      <c>
        <v>192.076667</v>
      </c>
      <c>
        <v>0</v>
      </c>
      <c>
        <v>0</v>
      </c>
    </row>
    <row>
      <c>
        <is>
          <t>1492947</t>
        </is>
      </c>
      <c>
        <v>1</v>
      </c>
      <c>
        <is>
          <t>İZMİR</t>
        </is>
      </c>
      <c>
        <v>BORNOVA</v>
      </c>
      <c>
        <is>
          <t>K-2882 35-02-K02882_910082013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13:10:38</t>
        </is>
      </c>
      <c>
        <is>
          <t>21.08.2020 14:31:13</t>
        </is>
      </c>
      <c>
        <v>1.343055555</v>
      </c>
      <c>
        <v>0</v>
      </c>
      <c>
        <v>6</v>
      </c>
      <c>
        <v>0</v>
      </c>
      <c>
        <v>0</v>
      </c>
      <c>
        <v>0</v>
      </c>
      <c>
        <v>8.058333</v>
      </c>
      <c>
        <v>0</v>
      </c>
      <c>
        <v>0</v>
      </c>
    </row>
    <row>
      <c>
        <is>
          <t>1505574</t>
        </is>
      </c>
      <c>
        <v>1</v>
      </c>
      <c>
        <is>
          <t>İZMİR</t>
        </is>
      </c>
      <c>
        <v>BAYRAKLI</v>
      </c>
      <c>
        <is>
          <t>K-848 35-04-K00848_35-04-K00848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09:55:01</t>
        </is>
      </c>
      <c>
        <is>
          <t>26.08.2020 10:37:42</t>
        </is>
      </c>
      <c>
        <v>0.711388888</v>
      </c>
      <c>
        <v>1</v>
      </c>
      <c>
        <v>649</v>
      </c>
      <c>
        <v>0</v>
      </c>
      <c>
        <v>0</v>
      </c>
      <c>
        <v>0.711389</v>
      </c>
      <c>
        <v>461.691388</v>
      </c>
      <c>
        <v>0</v>
      </c>
      <c>
        <v>0</v>
      </c>
    </row>
    <row>
      <c>
        <is>
          <t>1493641</t>
        </is>
      </c>
      <c>
        <v>1</v>
      </c>
      <c>
        <is>
          <t>İZMİR</t>
        </is>
      </c>
      <c>
        <v>BAYRAKLI</v>
      </c>
      <c>
        <is>
          <t>K-1797 35-02-K01797_A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09:27:16</t>
        </is>
      </c>
      <c>
        <is>
          <t>22.08.2020 13:05:36</t>
        </is>
      </c>
      <c>
        <v>3.638888888</v>
      </c>
      <c>
        <v>0</v>
      </c>
      <c>
        <v>104</v>
      </c>
      <c>
        <v>0</v>
      </c>
      <c>
        <v>0</v>
      </c>
      <c>
        <v>0</v>
      </c>
      <c>
        <v>378.444444</v>
      </c>
      <c>
        <v>0</v>
      </c>
      <c>
        <v>0</v>
      </c>
    </row>
    <row>
      <c>
        <is>
          <t>1529759</t>
        </is>
      </c>
      <c>
        <v>1</v>
      </c>
      <c>
        <is>
          <t>İZMİR</t>
        </is>
      </c>
      <c>
        <v>BEYDAĞ</v>
      </c>
      <c>
        <is>
          <t>ALAKEÇİLİ KÖYÜ TR-1 35-32-L00028_Ayırıcı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18:47:00</t>
        </is>
      </c>
      <c>
        <is>
          <t>10.08.2020 21:02:00</t>
        </is>
      </c>
      <c>
        <v>26.25</v>
      </c>
      <c>
        <v>0</v>
      </c>
      <c>
        <v>0</v>
      </c>
      <c>
        <v>2</v>
      </c>
      <c>
        <v>38</v>
      </c>
      <c>
        <v>0</v>
      </c>
      <c>
        <v>0</v>
      </c>
      <c>
        <v>52.5</v>
      </c>
      <c>
        <v>997.5</v>
      </c>
    </row>
    <row>
      <c>
        <is>
          <t>1505245</t>
        </is>
      </c>
      <c>
        <v>1</v>
      </c>
      <c>
        <is>
          <t>İZMİR</t>
        </is>
      </c>
      <c>
        <v>BAYRAKLI</v>
      </c>
      <c>
        <is>
          <t>K-4250 35-02-K04250_912701424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14:28:39</t>
        </is>
      </c>
      <c>
        <is>
          <t>25.08.2020 16:52:01</t>
        </is>
      </c>
      <c>
        <v>2.389444444</v>
      </c>
      <c>
        <v>0</v>
      </c>
      <c>
        <v>1</v>
      </c>
      <c>
        <v>0</v>
      </c>
      <c>
        <v>0</v>
      </c>
      <c>
        <v>0</v>
      </c>
      <c>
        <v>2.389444</v>
      </c>
      <c>
        <v>0</v>
      </c>
      <c>
        <v>0</v>
      </c>
    </row>
    <row>
      <c>
        <is>
          <t>1494799</t>
        </is>
      </c>
      <c>
        <v>1</v>
      </c>
      <c>
        <is>
          <t>İZMİR</t>
        </is>
      </c>
      <c>
        <v>BAYRAKLI</v>
      </c>
      <c>
        <is>
          <t>K-4250 35-02-K04250_99467993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17:16:44</t>
        </is>
      </c>
      <c>
        <is>
          <t>24.08.2020 22:40:55</t>
        </is>
      </c>
      <c>
        <v>5.403055555</v>
      </c>
      <c>
        <v>0</v>
      </c>
      <c>
        <v>1</v>
      </c>
      <c>
        <v>0</v>
      </c>
      <c>
        <v>0</v>
      </c>
      <c>
        <v>0</v>
      </c>
      <c>
        <v>5.403056</v>
      </c>
      <c>
        <v>0</v>
      </c>
      <c>
        <v>0</v>
      </c>
    </row>
    <row>
      <c>
        <is>
          <t>1487714</t>
        </is>
      </c>
      <c>
        <v>1</v>
      </c>
      <c>
        <is>
          <t>İZMİR</t>
        </is>
      </c>
      <c>
        <v>BAYRAKLI</v>
      </c>
      <c>
        <is>
          <t>K-4717 35-02-K04717_35-02-K04717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09:02:00</t>
        </is>
      </c>
      <c>
        <is>
          <t>11.08.2020 11:16:00</t>
        </is>
      </c>
      <c>
        <v>2.233333333</v>
      </c>
      <c>
        <v>1</v>
      </c>
      <c>
        <v>370</v>
      </c>
      <c>
        <v>0</v>
      </c>
      <c>
        <v>0</v>
      </c>
      <c>
        <v>2.233333</v>
      </c>
      <c>
        <v>826.333333</v>
      </c>
      <c>
        <v>0</v>
      </c>
      <c>
        <v>0</v>
      </c>
    </row>
    <row>
      <c>
        <is>
          <t>1484807</t>
        </is>
      </c>
      <c>
        <v>1</v>
      </c>
      <c>
        <is>
          <t>İZMİR</t>
        </is>
      </c>
      <c>
        <v>BAYRAKLI</v>
      </c>
      <c>
        <is>
          <t>M-2564 (YATIRIM REZERVE) 35-02-M02564_35-02-M02564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07.08.2020 09:16:55</t>
        </is>
      </c>
      <c>
        <is>
          <t>07.08.2020 18:08:06</t>
        </is>
      </c>
      <c>
        <v>8.852980555</v>
      </c>
      <c>
        <v>1</v>
      </c>
      <c>
        <v>0</v>
      </c>
      <c>
        <v>0</v>
      </c>
      <c>
        <v>0</v>
      </c>
      <c>
        <v>8.852981</v>
      </c>
      <c>
        <v>0</v>
      </c>
      <c>
        <v>0</v>
      </c>
      <c>
        <v>0</v>
      </c>
    </row>
    <row>
      <c>
        <is>
          <t>1504918</t>
        </is>
      </c>
      <c>
        <v>1</v>
      </c>
      <c>
        <is>
          <t>İZMİR</t>
        </is>
      </c>
      <c>
        <v>BAYRAKLI</v>
      </c>
      <c>
        <is>
          <t>K-3696 35-02-K03696_35-02-K03696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00:22:41</t>
        </is>
      </c>
      <c>
        <is>
          <t>25.08.2020 00:37:25</t>
        </is>
      </c>
      <c>
        <v>0.245555555</v>
      </c>
      <c>
        <v>1</v>
      </c>
      <c>
        <v>905</v>
      </c>
      <c>
        <v>0</v>
      </c>
      <c>
        <v>0</v>
      </c>
      <c>
        <v>0.245556</v>
      </c>
      <c>
        <v>222.227777</v>
      </c>
      <c>
        <v>0</v>
      </c>
      <c>
        <v>0</v>
      </c>
    </row>
    <row>
      <c>
        <is>
          <t>1494831</t>
        </is>
      </c>
      <c>
        <v>1</v>
      </c>
      <c>
        <is>
          <t>İZMİR</t>
        </is>
      </c>
      <c>
        <v>KEMALPAŞA</v>
      </c>
      <c>
        <is>
          <t>SÜTÇÜLER TR-2 35-27-M00406_957823408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18:13:54</t>
        </is>
      </c>
      <c>
        <is>
          <t>24.08.2020 19:59:42</t>
        </is>
      </c>
      <c>
        <v>1.763333333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7.053333</v>
      </c>
    </row>
    <row>
      <c>
        <is>
          <t>1505566</t>
        </is>
      </c>
      <c>
        <v>1</v>
      </c>
      <c>
        <is>
          <t>İZMİR</t>
        </is>
      </c>
      <c>
        <v>BALÇOVA</v>
      </c>
      <c>
        <is>
          <t>K-3426 35-07-K03426_TRAFO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09:51:41</t>
        </is>
      </c>
      <c>
        <is>
          <t>26.08.2020 11:16:46</t>
        </is>
      </c>
      <c>
        <v>1.418055555</v>
      </c>
      <c>
        <v>1</v>
      </c>
      <c>
        <v>283</v>
      </c>
      <c>
        <v>0</v>
      </c>
      <c>
        <v>0</v>
      </c>
      <c>
        <v>1.418056</v>
      </c>
      <c>
        <v>401.309722</v>
      </c>
      <c>
        <v>0</v>
      </c>
      <c>
        <v>0</v>
      </c>
    </row>
    <row>
      <c>
        <is>
          <t>1494079</t>
        </is>
      </c>
      <c>
        <v>1</v>
      </c>
      <c>
        <is>
          <t>İZMİR</t>
        </is>
      </c>
      <c>
        <v>BALÇOVA</v>
      </c>
      <c>
        <is>
          <t>M-2132 KÖK 35-07-M02132_M-2133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08:44:39</t>
        </is>
      </c>
      <c>
        <is>
          <t>23.08.2020 09:35:53</t>
        </is>
      </c>
      <c>
        <v>0.853888888</v>
      </c>
      <c>
        <v>28</v>
      </c>
      <c>
        <v>4010</v>
      </c>
      <c>
        <v>0</v>
      </c>
      <c>
        <v>8</v>
      </c>
      <c>
        <v>23.908889</v>
      </c>
      <c>
        <v>3424.094441</v>
      </c>
      <c>
        <v>0</v>
      </c>
      <c>
        <v>6.831111</v>
      </c>
    </row>
    <row>
      <c>
        <is>
          <t>1494274</t>
        </is>
      </c>
      <c>
        <v>1</v>
      </c>
      <c>
        <is>
          <t>İZMİR</t>
        </is>
      </c>
      <c>
        <v>TİRE</v>
      </c>
      <c>
        <is>
          <t>TİRE İM-DM-1 35-29-A00001_ESKİOBA-L03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15:38:40</t>
        </is>
      </c>
      <c>
        <is>
          <t>23.08.2020 15:45:00</t>
        </is>
      </c>
      <c>
        <v>0.105555555</v>
      </c>
      <c>
        <v>0</v>
      </c>
      <c>
        <v>0</v>
      </c>
      <c>
        <v>154</v>
      </c>
      <c>
        <v>1622</v>
      </c>
      <c>
        <v>0</v>
      </c>
      <c>
        <v>0</v>
      </c>
      <c>
        <v>16.255555</v>
      </c>
      <c>
        <v>171.21111</v>
      </c>
    </row>
    <row>
      <c>
        <is>
          <t>1505860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20:22:56</t>
        </is>
      </c>
      <c>
        <is>
          <t>26.08.2020 20:36:00</t>
        </is>
      </c>
      <c>
        <v>0.217777777</v>
      </c>
      <c>
        <v>1</v>
      </c>
      <c>
        <v>201</v>
      </c>
      <c>
        <v>36</v>
      </c>
      <c>
        <v>132</v>
      </c>
      <c>
        <v>0.217778</v>
      </c>
      <c>
        <v>43.773333</v>
      </c>
      <c>
        <v>7.84</v>
      </c>
      <c>
        <v>28.746667</v>
      </c>
    </row>
    <row>
      <c>
        <is>
          <t>1505914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06:52:40</t>
        </is>
      </c>
      <c>
        <is>
          <t>27.08.2020 07:11:00</t>
        </is>
      </c>
      <c>
        <v>0.305555555</v>
      </c>
      <c>
        <v>73</v>
      </c>
      <c>
        <v>13773</v>
      </c>
      <c>
        <v>0</v>
      </c>
      <c>
        <v>2</v>
      </c>
      <c>
        <v>22.305556</v>
      </c>
      <c>
        <v>4208.416659</v>
      </c>
      <c>
        <v>0</v>
      </c>
      <c>
        <v>0.611111</v>
      </c>
    </row>
    <row>
      <c>
        <is>
          <t>1516411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08:57:16</t>
        </is>
      </c>
      <c>
        <is>
          <t>28.08.2020 09:01:45</t>
        </is>
      </c>
      <c>
        <v>0.074722222</v>
      </c>
      <c>
        <v>12</v>
      </c>
      <c>
        <v>0</v>
      </c>
      <c>
        <v>32</v>
      </c>
      <c>
        <v>104</v>
      </c>
      <c>
        <v>0.896667</v>
      </c>
      <c>
        <v>0</v>
      </c>
      <c>
        <v>2.391111</v>
      </c>
      <c>
        <v>7.771111</v>
      </c>
    </row>
    <row>
      <c>
        <is>
          <t>1527876</t>
        </is>
      </c>
      <c>
        <v>1</v>
      </c>
      <c>
        <is>
          <t>İZMİR</t>
        </is>
      </c>
      <c>
        <v>TİRE</v>
      </c>
      <c>
        <is>
          <t>TİRE DM-1/8 35-29-M00434_35-29-M00434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10:17:20</t>
        </is>
      </c>
      <c>
        <is>
          <t>31.08.2020 15:58:00</t>
        </is>
      </c>
      <c>
        <v>5.677777777</v>
      </c>
      <c>
        <v>1</v>
      </c>
      <c>
        <v>1</v>
      </c>
      <c>
        <v>0</v>
      </c>
      <c>
        <v>0</v>
      </c>
      <c>
        <v>5.677778</v>
      </c>
      <c>
        <v>5.677778</v>
      </c>
      <c>
        <v>0</v>
      </c>
      <c>
        <v>0</v>
      </c>
    </row>
    <row>
      <c>
        <is>
          <t>1516345</t>
        </is>
      </c>
      <c>
        <v>1</v>
      </c>
      <c>
        <is>
          <t>İZMİR</t>
        </is>
      </c>
      <c>
        <v>TİRE</v>
      </c>
      <c>
        <is>
          <t>TİRE İM-DM-1 35-29-A00001_HatBaşıAyırıcı_53138713 L11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20:55:32</t>
        </is>
      </c>
      <c>
        <is>
          <t>28.08.2020 03:08:12</t>
        </is>
      </c>
      <c>
        <v>6.211111111</v>
      </c>
      <c>
        <v>0</v>
      </c>
      <c>
        <v>0</v>
      </c>
      <c>
        <v>6</v>
      </c>
      <c>
        <v>28</v>
      </c>
      <c>
        <v>0</v>
      </c>
      <c>
        <v>0</v>
      </c>
      <c>
        <v>37.266667</v>
      </c>
      <c>
        <v>173.911111</v>
      </c>
    </row>
    <row>
      <c>
        <is>
          <t>1527031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10:03:02</t>
        </is>
      </c>
      <c>
        <is>
          <t>29.08.2020 10:23:20</t>
        </is>
      </c>
      <c>
        <v>0.338333333</v>
      </c>
      <c>
        <v>1</v>
      </c>
      <c>
        <v>0</v>
      </c>
      <c>
        <v>46</v>
      </c>
      <c>
        <v>251</v>
      </c>
      <c>
        <v>0.338333</v>
      </c>
      <c>
        <v>0</v>
      </c>
      <c>
        <v>15.563333</v>
      </c>
      <c>
        <v>84.921667</v>
      </c>
    </row>
    <row>
      <c>
        <is>
          <t>1527167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14:47:18</t>
        </is>
      </c>
      <c>
        <is>
          <t>29.08.2020 15:16:24</t>
        </is>
      </c>
      <c>
        <v>0.485</v>
      </c>
      <c>
        <v>1</v>
      </c>
      <c>
        <v>0</v>
      </c>
      <c>
        <v>46</v>
      </c>
      <c>
        <v>251</v>
      </c>
      <c>
        <v>0.485</v>
      </c>
      <c>
        <v>0</v>
      </c>
      <c>
        <v>22.31</v>
      </c>
      <c>
        <v>121.735</v>
      </c>
    </row>
    <row>
      <c>
        <is>
          <t>1528237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19:15:30</t>
        </is>
      </c>
      <c>
        <is>
          <t>31.08.2020 19:26:24</t>
        </is>
      </c>
      <c>
        <v>0.181666666</v>
      </c>
      <c>
        <v>1</v>
      </c>
      <c>
        <v>201</v>
      </c>
      <c>
        <v>36</v>
      </c>
      <c>
        <v>132</v>
      </c>
      <c>
        <v>0.181667</v>
      </c>
      <c>
        <v>36.515</v>
      </c>
      <c>
        <v>6.54</v>
      </c>
      <c>
        <v>23.98</v>
      </c>
    </row>
    <row>
      <c>
        <is>
          <t>1527574</t>
        </is>
      </c>
      <c>
        <v>1</v>
      </c>
      <c>
        <is>
          <t>MANİSA</t>
        </is>
      </c>
      <c>
        <v>KÖPRÜBAŞI</v>
      </c>
      <c>
        <is>
          <t>ARPACI GÜNEŞLİ TR-2 45-86-M00079_A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15:57:06</t>
        </is>
      </c>
      <c>
        <is>
          <t>30.08.2020 16:36:31</t>
        </is>
      </c>
      <c>
        <v>0.656944444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3.284722</v>
      </c>
    </row>
    <row>
      <c>
        <is>
          <t>1505489</t>
        </is>
      </c>
      <c>
        <v>1</v>
      </c>
      <c>
        <is>
          <t>MANİSA</t>
        </is>
      </c>
      <c>
        <v>KÖPRÜBAŞI</v>
      </c>
      <c>
        <is>
          <t>GÖLBAŞI TR-1 45-86-M00067_Ayırıcı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07:02:56</t>
        </is>
      </c>
      <c>
        <is>
          <t>26.08.2020 08:37:00</t>
        </is>
      </c>
      <c>
        <v>1.567777777</v>
      </c>
      <c>
        <v>0</v>
      </c>
      <c>
        <v>0</v>
      </c>
      <c>
        <v>2</v>
      </c>
      <c>
        <v>46</v>
      </c>
      <c>
        <v>0</v>
      </c>
      <c>
        <v>0</v>
      </c>
      <c>
        <v>3.135556</v>
      </c>
      <c>
        <v>72.117778</v>
      </c>
    </row>
    <row>
      <c>
        <is>
          <t>1516359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23:38:13</t>
        </is>
      </c>
      <c>
        <is>
          <t>27.08.2020 23:59:45</t>
        </is>
      </c>
      <c>
        <v>0.358888888</v>
      </c>
      <c>
        <v>0</v>
      </c>
      <c>
        <v>0</v>
      </c>
      <c>
        <v>114</v>
      </c>
      <c>
        <v>443</v>
      </c>
      <c>
        <v>0</v>
      </c>
      <c>
        <v>0</v>
      </c>
      <c>
        <v>40.913333</v>
      </c>
      <c>
        <v>158.987777</v>
      </c>
    </row>
    <row>
      <c>
        <is>
          <t>1494503</t>
        </is>
      </c>
      <c>
        <v>1</v>
      </c>
      <c>
        <is>
          <t>İZMİR</t>
        </is>
      </c>
      <c>
        <v>BAYRAKLI</v>
      </c>
      <c>
        <is>
          <t>K-3887 35-02-K03887_A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09:32:48</t>
        </is>
      </c>
      <c>
        <is>
          <t>24.08.2020 10:04:06</t>
        </is>
      </c>
      <c>
        <v>0.521653611</v>
      </c>
      <c>
        <v>0</v>
      </c>
      <c>
        <v>216</v>
      </c>
      <c>
        <v>0</v>
      </c>
      <c>
        <v>0</v>
      </c>
      <c>
        <v>0</v>
      </c>
      <c>
        <v>112.67718</v>
      </c>
      <c>
        <v>0</v>
      </c>
      <c>
        <v>0</v>
      </c>
    </row>
    <row>
      <c>
        <is>
          <t>1493512</t>
        </is>
      </c>
      <c>
        <v>1</v>
      </c>
      <c>
        <is>
          <t>İZMİR</t>
        </is>
      </c>
      <c>
        <v>BAYRAKLI</v>
      </c>
      <c>
        <is>
          <t>K-4785 35-02-K04785_912733368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22:24:37</t>
        </is>
      </c>
      <c>
        <is>
          <t>22.08.2020 00:02:28</t>
        </is>
      </c>
      <c>
        <v>1.630833333</v>
      </c>
      <c>
        <v>0</v>
      </c>
      <c>
        <v>3</v>
      </c>
      <c>
        <v>0</v>
      </c>
      <c>
        <v>0</v>
      </c>
      <c>
        <v>0</v>
      </c>
      <c>
        <v>4.8925</v>
      </c>
      <c>
        <v>0</v>
      </c>
      <c>
        <v>0</v>
      </c>
    </row>
    <row>
      <c>
        <is>
          <t>1493513</t>
        </is>
      </c>
      <c>
        <v>1</v>
      </c>
      <c>
        <is>
          <t>İZMİR</t>
        </is>
      </c>
      <c>
        <v>ÖDEMİŞ</v>
      </c>
      <c>
        <is>
          <t>ALABAŞ TR-8 35-15-L00131_A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22:24:54</t>
        </is>
      </c>
      <c>
        <is>
          <t>22.08.2020 03:51:41</t>
        </is>
      </c>
      <c>
        <v>5.446388888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21.785556</v>
      </c>
    </row>
    <row>
      <c>
        <is>
          <t>1493997</t>
        </is>
      </c>
      <c>
        <v>1</v>
      </c>
      <c>
        <is>
          <t>İZMİR</t>
        </is>
      </c>
      <c>
        <v>ÖDEMİŞ</v>
      </c>
      <c>
        <is>
          <t>KAYAKÖY TR-3 35-15-L00523_950379778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21:05:43</t>
        </is>
      </c>
      <c>
        <is>
          <t>23.08.2020 02:48:09</t>
        </is>
      </c>
      <c>
        <v>5.707222222</v>
      </c>
      <c>
        <v>0</v>
      </c>
      <c>
        <v>1</v>
      </c>
      <c>
        <v>0</v>
      </c>
      <c>
        <v>0</v>
      </c>
      <c>
        <v>0</v>
      </c>
      <c>
        <v>5.707222</v>
      </c>
      <c>
        <v>0</v>
      </c>
      <c>
        <v>0</v>
      </c>
    </row>
    <row>
      <c>
        <is>
          <t>1527519</t>
        </is>
      </c>
      <c>
        <v>1</v>
      </c>
      <c>
        <is>
          <t>İZMİR</t>
        </is>
      </c>
      <c>
        <v>BORNOVA</v>
      </c>
      <c>
        <is>
          <t>M-584 DOĞANLAR KÖK 35-02-M00584_M-2599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12:25:36</t>
        </is>
      </c>
      <c>
        <is>
          <t>30.08.2020 13:09:00</t>
        </is>
      </c>
      <c>
        <v>0.723333333</v>
      </c>
      <c>
        <v>18</v>
      </c>
      <c>
        <v>228</v>
      </c>
      <c>
        <v>0</v>
      </c>
      <c>
        <v>1</v>
      </c>
      <c>
        <v>13.02</v>
      </c>
      <c>
        <v>164.92</v>
      </c>
      <c>
        <v>0</v>
      </c>
      <c>
        <v>0.723333</v>
      </c>
    </row>
    <row>
      <c>
        <is>
          <t>1493685</t>
        </is>
      </c>
      <c>
        <v>1</v>
      </c>
      <c>
        <is>
          <t>İZMİR</t>
        </is>
      </c>
      <c>
        <v>BAYRAKLI</v>
      </c>
      <c>
        <is>
          <t>K-2488 35-02-K02488_C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10:36:00</t>
        </is>
      </c>
      <c>
        <is>
          <t>22.08.2020 11:03:47</t>
        </is>
      </c>
      <c>
        <v>0.463055555</v>
      </c>
      <c>
        <v>0</v>
      </c>
      <c>
        <v>165</v>
      </c>
      <c>
        <v>0</v>
      </c>
      <c>
        <v>0</v>
      </c>
      <c>
        <v>0</v>
      </c>
      <c>
        <v>76.404167</v>
      </c>
      <c>
        <v>0</v>
      </c>
      <c>
        <v>0</v>
      </c>
    </row>
    <row>
      <c>
        <is>
          <t>1493519</t>
        </is>
      </c>
      <c>
        <v>1</v>
      </c>
      <c>
        <is>
          <t>İZMİR</t>
        </is>
      </c>
      <c>
        <v>BAYRAKLI</v>
      </c>
      <c>
        <is>
          <t>K-4551 35-02-K04551_72372822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22:34:51</t>
        </is>
      </c>
      <c>
        <is>
          <t>22.08.2020 00:20:22</t>
        </is>
      </c>
      <c>
        <v>1.758611111</v>
      </c>
      <c>
        <v>0</v>
      </c>
      <c>
        <v>129</v>
      </c>
      <c>
        <v>0</v>
      </c>
      <c>
        <v>0</v>
      </c>
      <c>
        <v>0</v>
      </c>
      <c>
        <v>226.860833</v>
      </c>
      <c>
        <v>0</v>
      </c>
      <c>
        <v>0</v>
      </c>
    </row>
    <row>
      <c>
        <is>
          <t>1527093</t>
        </is>
      </c>
      <c>
        <v>1</v>
      </c>
      <c>
        <is>
          <t>İZMİR</t>
        </is>
      </c>
      <c>
        <v>BEYDAĞ</v>
      </c>
      <c>
        <is>
          <t>TR-15 35-32-L00015_35-32-L00015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12:04:45</t>
        </is>
      </c>
      <c>
        <is>
          <t>29.08.2020 14:50:48</t>
        </is>
      </c>
      <c>
        <v>2.7675</v>
      </c>
      <c>
        <v>1</v>
      </c>
      <c>
        <v>398</v>
      </c>
      <c>
        <v>0</v>
      </c>
      <c>
        <v>21</v>
      </c>
      <c>
        <v>2.7675</v>
      </c>
      <c>
        <v>1101.465</v>
      </c>
      <c>
        <v>0</v>
      </c>
      <c>
        <v>58.1175</v>
      </c>
    </row>
    <row>
      <c>
        <is>
          <t>1505944</t>
        </is>
      </c>
      <c>
        <v>1</v>
      </c>
      <c>
        <is>
          <t>İZMİR</t>
        </is>
      </c>
      <c>
        <v>BORNOVA</v>
      </c>
      <c>
        <is>
          <t>M-2431 35-02-M02431_912744757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08:23:01</t>
        </is>
      </c>
      <c>
        <is>
          <t>27.08.2020 09:37:07</t>
        </is>
      </c>
      <c>
        <v>1.235</v>
      </c>
      <c>
        <v>0</v>
      </c>
      <c>
        <v>5</v>
      </c>
      <c>
        <v>0</v>
      </c>
      <c>
        <v>0</v>
      </c>
      <c>
        <v>0</v>
      </c>
      <c>
        <v>6.175</v>
      </c>
      <c>
        <v>0</v>
      </c>
      <c>
        <v>0</v>
      </c>
    </row>
    <row>
      <c>
        <is>
          <t>1505913</t>
        </is>
      </c>
      <c>
        <v>1</v>
      </c>
      <c>
        <is>
          <t>İZMİR</t>
        </is>
      </c>
      <c>
        <v>BALÇOVA</v>
      </c>
      <c>
        <is>
          <t>M-2142 35-07-M02142_912148590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06:39:37</t>
        </is>
      </c>
      <c>
        <is>
          <t>27.08.2020 07:57:41</t>
        </is>
      </c>
      <c>
        <v>1.301111111</v>
      </c>
      <c>
        <v>0</v>
      </c>
      <c>
        <v>1</v>
      </c>
      <c>
        <v>0</v>
      </c>
      <c>
        <v>0</v>
      </c>
      <c>
        <v>0</v>
      </c>
      <c>
        <v>1.301111</v>
      </c>
      <c>
        <v>0</v>
      </c>
      <c>
        <v>0</v>
      </c>
    </row>
    <row>
      <c>
        <is>
          <t>1506246</t>
        </is>
      </c>
      <c>
        <v>1</v>
      </c>
      <c>
        <is>
          <t>İZMİR</t>
        </is>
      </c>
      <c>
        <v>BALÇOVA</v>
      </c>
      <c>
        <is>
          <t>M-2524 35-07-M02524_J J1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16:47:12</t>
        </is>
      </c>
      <c>
        <is>
          <t>27.08.2020 17:51:57</t>
        </is>
      </c>
      <c>
        <v>1.079166666</v>
      </c>
      <c>
        <v>0</v>
      </c>
      <c>
        <v>146</v>
      </c>
      <c>
        <v>0</v>
      </c>
      <c>
        <v>0</v>
      </c>
      <c>
        <v>0</v>
      </c>
      <c>
        <v>157.558333</v>
      </c>
      <c>
        <v>0</v>
      </c>
      <c>
        <v>0</v>
      </c>
    </row>
    <row>
      <c>
        <is>
          <t>1505604</t>
        </is>
      </c>
      <c>
        <v>1</v>
      </c>
      <c>
        <is>
          <t>İZMİR</t>
        </is>
      </c>
      <c>
        <v>BEYDAĞ</v>
      </c>
      <c>
        <is>
          <t>MUTAFLAR DEĞİRMEN YANI TR-5 35-32-L00056_35-32-L00056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10:41:51</t>
        </is>
      </c>
      <c>
        <is>
          <t>26.08.2020 13:05:40</t>
        </is>
      </c>
      <c>
        <v>2.396944444</v>
      </c>
      <c>
        <v>0</v>
      </c>
      <c>
        <v>0</v>
      </c>
      <c>
        <v>1</v>
      </c>
      <c>
        <v>20</v>
      </c>
      <c>
        <v>0</v>
      </c>
      <c>
        <v>0</v>
      </c>
      <c>
        <v>2.396944</v>
      </c>
      <c>
        <v>47.938889</v>
      </c>
    </row>
    <row>
      <c>
        <is>
          <t>1505861</t>
        </is>
      </c>
      <c>
        <v>1</v>
      </c>
      <c>
        <is>
          <t>İZMİR</t>
        </is>
      </c>
      <c>
        <v>BAYRAKLI</v>
      </c>
      <c>
        <is>
          <t>K-1653 35-04-K01653_963044206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20:11:11</t>
        </is>
      </c>
      <c>
        <is>
          <t>27.08.2020 00:40:54</t>
        </is>
      </c>
      <c>
        <v>4.495277777</v>
      </c>
      <c>
        <v>0</v>
      </c>
      <c>
        <v>4</v>
      </c>
      <c>
        <v>0</v>
      </c>
      <c>
        <v>0</v>
      </c>
      <c>
        <v>0</v>
      </c>
      <c>
        <v>17.981111</v>
      </c>
      <c>
        <v>0</v>
      </c>
      <c>
        <v>0</v>
      </c>
    </row>
    <row>
      <c>
        <is>
          <t>1506115</t>
        </is>
      </c>
      <c>
        <v>1</v>
      </c>
      <c>
        <is>
          <t>İZMİR</t>
        </is>
      </c>
      <c>
        <v>SELÇUK</v>
      </c>
      <c>
        <is>
          <t>TR-34 35-13-L00034_MERYEM ANA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12:57:18</t>
        </is>
      </c>
      <c>
        <is>
          <t>27.08.2020 13:18:33</t>
        </is>
      </c>
      <c>
        <v>0.354166666</v>
      </c>
      <c>
        <v>2</v>
      </c>
      <c>
        <v>0</v>
      </c>
      <c>
        <v>12</v>
      </c>
      <c>
        <v>28</v>
      </c>
      <c>
        <v>0.708333</v>
      </c>
      <c>
        <v>0</v>
      </c>
      <c>
        <v>4.25</v>
      </c>
      <c>
        <v>9.916667</v>
      </c>
    </row>
    <row>
      <c>
        <is>
          <t>1493787</t>
        </is>
      </c>
      <c>
        <v>1</v>
      </c>
      <c>
        <is>
          <t>İZMİR</t>
        </is>
      </c>
      <c>
        <v>BAYRAKLI</v>
      </c>
      <c>
        <is>
          <t>M-2737 (YATIRIM REZERVE) 35-02-M02737_35-02-M02737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12:59:30</t>
        </is>
      </c>
      <c>
        <is>
          <t>22.08.2020 14:06:23</t>
        </is>
      </c>
      <c>
        <v>1.114722222</v>
      </c>
      <c>
        <v>1</v>
      </c>
      <c>
        <v>0</v>
      </c>
      <c>
        <v>0</v>
      </c>
      <c>
        <v>0</v>
      </c>
      <c>
        <v>1.114722</v>
      </c>
      <c>
        <v>0</v>
      </c>
      <c>
        <v>0</v>
      </c>
      <c>
        <v>0</v>
      </c>
    </row>
    <row>
      <c>
        <is>
          <t>1505833</t>
        </is>
      </c>
      <c>
        <v>1</v>
      </c>
      <c>
        <is>
          <t>İZMİR</t>
        </is>
      </c>
      <c>
        <v>BORNOVA</v>
      </c>
      <c>
        <is>
          <t>M-319 35-02-M00319_910138298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18:15:00</t>
        </is>
      </c>
      <c>
        <is>
          <t>26.08.2020 19:13:19</t>
        </is>
      </c>
      <c>
        <v>0.971944444</v>
      </c>
      <c>
        <v>0</v>
      </c>
      <c>
        <v>4</v>
      </c>
      <c>
        <v>0</v>
      </c>
      <c>
        <v>0</v>
      </c>
      <c>
        <v>0</v>
      </c>
      <c>
        <v>3.887778</v>
      </c>
      <c>
        <v>0</v>
      </c>
      <c>
        <v>0</v>
      </c>
    </row>
    <row>
      <c>
        <is>
          <t>1505910</t>
        </is>
      </c>
      <c>
        <v>1</v>
      </c>
      <c>
        <is>
          <t>İZMİR</t>
        </is>
      </c>
      <c>
        <v>SELÇUK</v>
      </c>
      <c>
        <is>
          <t>SELÇUK İM/DM 35-13-A00004_ŞİRİNCE-L04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05:48:50</t>
        </is>
      </c>
      <c>
        <is>
          <t>27.08.2020 05:53:00</t>
        </is>
      </c>
      <c>
        <v>0.069444444</v>
      </c>
      <c>
        <v>0</v>
      </c>
      <c>
        <v>0</v>
      </c>
      <c>
        <v>102</v>
      </c>
      <c>
        <v>496</v>
      </c>
      <c>
        <v>0</v>
      </c>
      <c>
        <v>0</v>
      </c>
      <c>
        <v>7.083333</v>
      </c>
      <c>
        <v>34.444444</v>
      </c>
    </row>
    <row>
      <c>
        <is>
          <t>1527344</t>
        </is>
      </c>
      <c>
        <v>1</v>
      </c>
      <c>
        <is>
          <t>İZMİR</t>
        </is>
      </c>
      <c>
        <v>SELÇUK</v>
      </c>
      <c>
        <is>
          <t>SELÇUK İM/DM 35-13-A00004_ŞEHİR-3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03:37:44</t>
        </is>
      </c>
      <c>
        <is>
          <t>30.08.2020 04:23:54</t>
        </is>
      </c>
      <c>
        <v>0.769444444</v>
      </c>
      <c>
        <v>5</v>
      </c>
      <c>
        <v>941</v>
      </c>
      <c>
        <v>0</v>
      </c>
      <c>
        <v>0</v>
      </c>
      <c>
        <v>3.847222</v>
      </c>
      <c>
        <v>724.047222</v>
      </c>
      <c>
        <v>0</v>
      </c>
      <c>
        <v>0</v>
      </c>
    </row>
    <row>
      <c>
        <is>
          <t>1528121</t>
        </is>
      </c>
      <c>
        <v>1</v>
      </c>
      <c>
        <is>
          <t>İZMİR</t>
        </is>
      </c>
      <c>
        <v>SELÇUK</v>
      </c>
      <c>
        <is>
          <t>SELÇUK İM/DM 35-13-A00004_SELÇUK ZİRAİ SULAMA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15:51:19</t>
        </is>
      </c>
      <c>
        <is>
          <t>31.08.2020 16:43:20</t>
        </is>
      </c>
      <c>
        <v>0.866944444</v>
      </c>
      <c>
        <v>2</v>
      </c>
      <c>
        <v>46</v>
      </c>
      <c>
        <v>34</v>
      </c>
      <c>
        <v>330</v>
      </c>
      <c>
        <v>1.733889</v>
      </c>
      <c>
        <v>39.879444</v>
      </c>
      <c>
        <v>29.476111</v>
      </c>
      <c>
        <v>286.091667</v>
      </c>
    </row>
    <row>
      <c>
        <is>
          <t>1505324</t>
        </is>
      </c>
      <c>
        <v>1</v>
      </c>
      <c>
        <is>
          <t>İZMİR</t>
        </is>
      </c>
      <c>
        <v>BAYRAKLI</v>
      </c>
      <c>
        <is>
          <t>K-908 35-04-K00908_912137373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16:54:47</t>
        </is>
      </c>
      <c>
        <is>
          <t>25.08.2020 18:04:47</t>
        </is>
      </c>
      <c>
        <v>1.166666666</v>
      </c>
      <c>
        <v>0</v>
      </c>
      <c>
        <v>4</v>
      </c>
      <c>
        <v>0</v>
      </c>
      <c>
        <v>0</v>
      </c>
      <c>
        <v>0</v>
      </c>
      <c>
        <v>4.666667</v>
      </c>
      <c>
        <v>0</v>
      </c>
      <c>
        <v>0</v>
      </c>
    </row>
    <row>
      <c>
        <is>
          <t>1493717</t>
        </is>
      </c>
      <c>
        <v>1</v>
      </c>
      <c>
        <is>
          <t>İZMİR</t>
        </is>
      </c>
      <c>
        <v>BAYRAKLI</v>
      </c>
      <c>
        <is>
          <t>K-4250 35-02-K04250_A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11:31:00</t>
        </is>
      </c>
      <c>
        <is>
          <t>22.08.2020 11:41:22</t>
        </is>
      </c>
      <c>
        <v>0.172777777</v>
      </c>
      <c>
        <v>0</v>
      </c>
      <c>
        <v>90</v>
      </c>
      <c>
        <v>0</v>
      </c>
      <c>
        <v>0</v>
      </c>
      <c>
        <v>0</v>
      </c>
      <c>
        <v>15.55</v>
      </c>
      <c>
        <v>0</v>
      </c>
      <c>
        <v>0</v>
      </c>
    </row>
    <row>
      <c>
        <is>
          <t>1527345</t>
        </is>
      </c>
      <c>
        <v>1</v>
      </c>
      <c>
        <is>
          <t>İZMİR</t>
        </is>
      </c>
      <c>
        <v>SELÇUK</v>
      </c>
      <c>
        <is>
          <t>TR-34 35-13-L00034_TR-30-L03 L03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09:44:24</t>
        </is>
      </c>
      <c>
        <is>
          <t>30.08.2020 11:42:18</t>
        </is>
      </c>
      <c>
        <v>1.965</v>
      </c>
      <c>
        <v>3</v>
      </c>
      <c>
        <v>0</v>
      </c>
      <c>
        <v>35</v>
      </c>
      <c>
        <v>28</v>
      </c>
      <c>
        <v>5.895</v>
      </c>
      <c>
        <v>0</v>
      </c>
      <c>
        <v>68.775</v>
      </c>
      <c>
        <v>55.02</v>
      </c>
    </row>
    <row>
      <c>
        <is>
          <t>1528123</t>
        </is>
      </c>
      <c>
        <v>1</v>
      </c>
      <c>
        <is>
          <t>İZMİR</t>
        </is>
      </c>
      <c>
        <v>BORNOVA</v>
      </c>
      <c>
        <is>
          <t>K-255 35-02-K00255_B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15:13:29</t>
        </is>
      </c>
      <c>
        <is>
          <t>31.08.2020 18:54:40</t>
        </is>
      </c>
      <c>
        <v>3.686388888</v>
      </c>
      <c>
        <v>0</v>
      </c>
      <c>
        <v>124</v>
      </c>
      <c>
        <v>0</v>
      </c>
      <c>
        <v>0</v>
      </c>
      <c>
        <v>0</v>
      </c>
      <c>
        <v>457.112222</v>
      </c>
      <c>
        <v>0</v>
      </c>
      <c>
        <v>0</v>
      </c>
    </row>
    <row>
      <c>
        <is>
          <t>1494507</t>
        </is>
      </c>
      <c>
        <v>1</v>
      </c>
      <c>
        <is>
          <t>İZMİR</t>
        </is>
      </c>
      <c>
        <v>BORNOVA</v>
      </c>
      <c>
        <is>
          <t>K-3042 35-02-K03042_C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09:24:28</t>
        </is>
      </c>
      <c>
        <is>
          <t>24.08.2020 12:01:17</t>
        </is>
      </c>
      <c>
        <v>2.613611111</v>
      </c>
      <c>
        <v>0</v>
      </c>
      <c>
        <v>198</v>
      </c>
      <c>
        <v>0</v>
      </c>
      <c>
        <v>0</v>
      </c>
      <c>
        <v>0</v>
      </c>
      <c>
        <v>517.495</v>
      </c>
      <c>
        <v>0</v>
      </c>
      <c>
        <v>0</v>
      </c>
    </row>
    <row>
      <c>
        <is>
          <t>1494673</t>
        </is>
      </c>
      <c>
        <v>1</v>
      </c>
      <c>
        <is>
          <t>İZMİR</t>
        </is>
      </c>
      <c>
        <v>BAYRAKLI</v>
      </c>
      <c>
        <is>
          <t>K-3342 35-02-K03342_6034890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10:19:00</t>
        </is>
      </c>
      <c>
        <is>
          <t>24.08.2020 11:29:00</t>
        </is>
      </c>
      <c>
        <v>1.166666666</v>
      </c>
      <c>
        <v>0</v>
      </c>
      <c>
        <v>329</v>
      </c>
      <c>
        <v>0</v>
      </c>
      <c>
        <v>0</v>
      </c>
      <c>
        <v>0</v>
      </c>
      <c>
        <v>383.833333</v>
      </c>
      <c>
        <v>0</v>
      </c>
      <c>
        <v>0</v>
      </c>
    </row>
    <row>
      <c>
        <is>
          <t>1494316</t>
        </is>
      </c>
      <c>
        <v>1</v>
      </c>
      <c>
        <is>
          <t>İZMİR</t>
        </is>
      </c>
      <c>
        <v>BAYRAKLI</v>
      </c>
      <c>
        <is>
          <t>K-3857 35-04-K03857_35-04-K03857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17:08:48</t>
        </is>
      </c>
      <c>
        <is>
          <t>23.08.2020 19:51:41</t>
        </is>
      </c>
      <c>
        <v>2.714722222</v>
      </c>
      <c>
        <v>1</v>
      </c>
      <c>
        <v>274</v>
      </c>
      <c>
        <v>0</v>
      </c>
      <c>
        <v>0</v>
      </c>
      <c>
        <v>2.714722</v>
      </c>
      <c>
        <v>743.833889</v>
      </c>
      <c>
        <v>0</v>
      </c>
      <c>
        <v>0</v>
      </c>
    </row>
    <row>
      <c>
        <is>
          <t>1491533</t>
        </is>
      </c>
      <c>
        <v>1</v>
      </c>
      <c>
        <is>
          <t>İZMİR</t>
        </is>
      </c>
      <c>
        <v>BORNOVA</v>
      </c>
      <c>
        <is>
          <t>M-1500 35-02-M01500_M-2512-M02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13:16:36</t>
        </is>
      </c>
      <c>
        <is>
          <t>18.08.2020 14:22:47</t>
        </is>
      </c>
      <c>
        <v>1.102986944</v>
      </c>
      <c>
        <v>49</v>
      </c>
      <c>
        <v>14494</v>
      </c>
      <c>
        <v>0</v>
      </c>
      <c>
        <v>0</v>
      </c>
      <c>
        <v>54.04636</v>
      </c>
      <c>
        <v>15986.692766</v>
      </c>
      <c>
        <v>0</v>
      </c>
      <c>
        <v>0</v>
      </c>
    </row>
    <row>
      <c>
        <is>
          <t>1516579</t>
        </is>
      </c>
      <c>
        <v>1</v>
      </c>
      <c>
        <is>
          <t>İZMİR</t>
        </is>
      </c>
      <c>
        <v>BORNOVA</v>
      </c>
      <c>
        <is>
          <t>K-628 35-02-K00628_C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10:59:59</t>
        </is>
      </c>
      <c>
        <is>
          <t>28.08.2020 12:49:49</t>
        </is>
      </c>
      <c>
        <v>1.830555555</v>
      </c>
      <c>
        <v>0</v>
      </c>
      <c>
        <v>153</v>
      </c>
      <c>
        <v>0</v>
      </c>
      <c>
        <v>0</v>
      </c>
      <c>
        <v>0</v>
      </c>
      <c>
        <v>280.075</v>
      </c>
      <c>
        <v>0</v>
      </c>
      <c>
        <v>0</v>
      </c>
    </row>
    <row>
      <c>
        <is>
          <t>1505132</t>
        </is>
      </c>
      <c>
        <v>1</v>
      </c>
      <c>
        <is>
          <t>İZMİR</t>
        </is>
      </c>
      <c>
        <v>BORNOVA</v>
      </c>
      <c>
        <is>
          <t>M-474 35-02-M00474_913782030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11:07:15</t>
        </is>
      </c>
      <c>
        <is>
          <t>25.08.2020 16:13:29</t>
        </is>
      </c>
      <c>
        <v>5.103888888</v>
      </c>
      <c>
        <v>0</v>
      </c>
      <c>
        <v>7</v>
      </c>
      <c>
        <v>0</v>
      </c>
      <c>
        <v>0</v>
      </c>
      <c>
        <v>0</v>
      </c>
      <c>
        <v>35.727222</v>
      </c>
      <c>
        <v>0</v>
      </c>
      <c>
        <v>0</v>
      </c>
    </row>
    <row>
      <c>
        <is>
          <t>1527946</t>
        </is>
      </c>
      <c>
        <v>1</v>
      </c>
      <c>
        <is>
          <t>İZMİR</t>
        </is>
      </c>
      <c>
        <v>BORNOVA</v>
      </c>
      <c>
        <is>
          <t>M-336 35-02-M00336_910283898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12:22:12</t>
        </is>
      </c>
      <c>
        <is>
          <t>31.08.2020 14:52:43</t>
        </is>
      </c>
      <c>
        <v>2.508611111</v>
      </c>
      <c>
        <v>0</v>
      </c>
      <c>
        <v>20</v>
      </c>
      <c>
        <v>0</v>
      </c>
      <c>
        <v>0</v>
      </c>
      <c>
        <v>0</v>
      </c>
      <c>
        <v>50.172222</v>
      </c>
      <c>
        <v>0</v>
      </c>
      <c>
        <v>0</v>
      </c>
    </row>
    <row>
      <c>
        <is>
          <t>1516346</t>
        </is>
      </c>
      <c>
        <v>1</v>
      </c>
      <c>
        <is>
          <t>İZMİR</t>
        </is>
      </c>
      <c>
        <v>BORNOVA</v>
      </c>
      <c>
        <is>
          <t>M-850 KARAÇAM KÖK 35-02-M00850_BEŞYOL-M04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21:04:03</t>
        </is>
      </c>
      <c>
        <is>
          <t>27.08.2020 21:27:00</t>
        </is>
      </c>
      <c>
        <v>0.3825</v>
      </c>
      <c>
        <v>0</v>
      </c>
      <c>
        <v>0</v>
      </c>
      <c>
        <v>33</v>
      </c>
      <c>
        <v>318</v>
      </c>
      <c>
        <v>0</v>
      </c>
      <c>
        <v>0</v>
      </c>
      <c>
        <v>12.6225</v>
      </c>
      <c>
        <v>121.635</v>
      </c>
    </row>
    <row>
      <c>
        <is>
          <t>1506334</t>
        </is>
      </c>
      <c>
        <v>1</v>
      </c>
      <c>
        <is>
          <t>İZMİR</t>
        </is>
      </c>
      <c>
        <v>BORNOVA</v>
      </c>
      <c>
        <is>
          <t>M-872 ÖZEL 35-02-M00872Ö_Ayırıcı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19:56:00</t>
        </is>
      </c>
      <c>
        <is>
          <t>27.08.2020 22:22:32</t>
        </is>
      </c>
      <c>
        <v>2.442222222</v>
      </c>
      <c>
        <v>0</v>
      </c>
      <c>
        <v>0</v>
      </c>
      <c>
        <v>2</v>
      </c>
      <c>
        <v>1</v>
      </c>
      <c>
        <v>0</v>
      </c>
      <c>
        <v>0</v>
      </c>
      <c>
        <v>4.884444</v>
      </c>
      <c>
        <v>2.442222</v>
      </c>
    </row>
    <row>
      <c>
        <is>
          <t>1526872</t>
        </is>
      </c>
      <c>
        <v>1</v>
      </c>
      <c>
        <is>
          <t>İZMİR</t>
        </is>
      </c>
      <c>
        <v>BORNOVA</v>
      </c>
      <c>
        <is>
          <t>M-1196 35-02-M01196_912179569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20:30:51</t>
        </is>
      </c>
      <c>
        <is>
          <t>28.08.2020 21:36:30</t>
        </is>
      </c>
      <c>
        <v>1.094166666</v>
      </c>
      <c>
        <v>0</v>
      </c>
      <c>
        <v>4</v>
      </c>
      <c>
        <v>0</v>
      </c>
      <c>
        <v>0</v>
      </c>
      <c>
        <v>0</v>
      </c>
      <c>
        <v>4.376667</v>
      </c>
      <c>
        <v>0</v>
      </c>
      <c>
        <v>0</v>
      </c>
    </row>
    <row>
      <c>
        <is>
          <t>1506089</t>
        </is>
      </c>
      <c>
        <v>1</v>
      </c>
      <c>
        <is>
          <t>İZMİR</t>
        </is>
      </c>
      <c>
        <v>BAYRAKLI</v>
      </c>
      <c>
        <is>
          <t>K-4779 35-04-K04779_35-04-K04779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10:57:00</t>
        </is>
      </c>
      <c>
        <is>
          <t>27.08.2020 11:10:00</t>
        </is>
      </c>
      <c>
        <v>0.216666666</v>
      </c>
      <c>
        <v>0</v>
      </c>
      <c>
        <v>0</v>
      </c>
      <c>
        <v>1</v>
      </c>
      <c>
        <v>121</v>
      </c>
      <c>
        <v>0</v>
      </c>
      <c>
        <v>0</v>
      </c>
      <c>
        <v>0.216667</v>
      </c>
      <c>
        <v>26.216667</v>
      </c>
    </row>
    <row>
      <c>
        <is>
          <t>1527444</t>
        </is>
      </c>
      <c>
        <v>1</v>
      </c>
      <c>
        <is>
          <t>İZMİR</t>
        </is>
      </c>
      <c>
        <v>TORBALI</v>
      </c>
      <c>
        <is>
          <t>SUBAŞI-5 35-26-L00332_Ayırıcı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09:26:52</t>
        </is>
      </c>
      <c>
        <is>
          <t>30.08.2020 13:06:19</t>
        </is>
      </c>
      <c>
        <v>3.6575</v>
      </c>
      <c>
        <v>1</v>
      </c>
      <c>
        <v>299</v>
      </c>
      <c>
        <v>0</v>
      </c>
      <c>
        <v>14</v>
      </c>
      <c>
        <v>3.6575</v>
      </c>
      <c>
        <v>1093.5925</v>
      </c>
      <c>
        <v>0</v>
      </c>
      <c>
        <v>51.205</v>
      </c>
    </row>
    <row>
      <c>
        <is>
          <t>1527728</t>
        </is>
      </c>
      <c>
        <v>1</v>
      </c>
      <c>
        <is>
          <t>İZMİR</t>
        </is>
      </c>
      <c>
        <v>BORNOVA</v>
      </c>
      <c>
        <is>
          <t>EGE İM 35-02-A00003_ZAFER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03:01:00</t>
        </is>
      </c>
      <c>
        <is>
          <t>31.08.2020 03:15:13</t>
        </is>
      </c>
      <c>
        <v>0.236944444</v>
      </c>
      <c>
        <v>2</v>
      </c>
      <c>
        <v>972</v>
      </c>
      <c>
        <v>0</v>
      </c>
      <c>
        <v>0</v>
      </c>
      <c>
        <v>0.473889</v>
      </c>
      <c>
        <v>230.31</v>
      </c>
      <c>
        <v>0</v>
      </c>
      <c>
        <v>0</v>
      </c>
    </row>
    <row>
      <c>
        <is>
          <t>1527729</t>
        </is>
      </c>
      <c>
        <v>1</v>
      </c>
      <c>
        <is>
          <t>İZMİR</t>
        </is>
      </c>
      <c>
        <v>BORNOVA</v>
      </c>
      <c>
        <is>
          <t>EGE İM 35-02-A00003_VETERİNERLİK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03:02:00</t>
        </is>
      </c>
      <c>
        <is>
          <t>31.08.2020 03:14:42</t>
        </is>
      </c>
      <c>
        <v>0.211666666</v>
      </c>
      <c>
        <v>17</v>
      </c>
      <c>
        <v>4397</v>
      </c>
      <c>
        <v>0</v>
      </c>
      <c>
        <v>0</v>
      </c>
      <c>
        <v>3.598333</v>
      </c>
      <c>
        <v>930.69833</v>
      </c>
      <c>
        <v>0</v>
      </c>
      <c>
        <v>0</v>
      </c>
    </row>
    <row>
      <c>
        <is>
          <t>1527339</t>
        </is>
      </c>
      <c>
        <v>1</v>
      </c>
      <c>
        <is>
          <t>İZMİR</t>
        </is>
      </c>
      <c>
        <v>BORNOVA</v>
      </c>
      <c>
        <is>
          <t>EGE İM 35-02-A00003_ZAFER K19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02:59:00</t>
        </is>
      </c>
      <c>
        <is>
          <t>30.08.2020 03:16:16</t>
        </is>
      </c>
      <c>
        <v>0.287777777</v>
      </c>
      <c>
        <v>2</v>
      </c>
      <c>
        <v>972</v>
      </c>
      <c>
        <v>0</v>
      </c>
      <c>
        <v>0</v>
      </c>
      <c>
        <v>0.575556</v>
      </c>
      <c>
        <v>279.719999</v>
      </c>
      <c>
        <v>0</v>
      </c>
      <c>
        <v>0</v>
      </c>
    </row>
    <row>
      <c>
        <is>
          <t>1527340</t>
        </is>
      </c>
      <c>
        <v>1</v>
      </c>
      <c>
        <is>
          <t>İZMİR</t>
        </is>
      </c>
      <c>
        <v>BORNOVA</v>
      </c>
      <c>
        <is>
          <t>EGE İM 35-02-A00003_VETERİNERLİK K16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03:00:00</t>
        </is>
      </c>
      <c>
        <is>
          <t>30.08.2020 03:16:16</t>
        </is>
      </c>
      <c>
        <v>0.271111111</v>
      </c>
      <c>
        <v>17</v>
      </c>
      <c>
        <v>4397</v>
      </c>
      <c>
        <v>0</v>
      </c>
      <c>
        <v>0</v>
      </c>
      <c>
        <v>4.608889</v>
      </c>
      <c>
        <v>1192.075555</v>
      </c>
      <c>
        <v>0</v>
      </c>
      <c>
        <v>0</v>
      </c>
    </row>
    <row>
      <c>
        <is>
          <t>1505138</t>
        </is>
      </c>
      <c>
        <v>1</v>
      </c>
      <c>
        <is>
          <t>İZMİR</t>
        </is>
      </c>
      <c>
        <v>BORNOVA</v>
      </c>
      <c>
        <is>
          <t>ÜNİVERSİTE TM 35-02-A00008_PINARBAŞI-1 M23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25.08.2020 12:10:13</t>
        </is>
      </c>
      <c>
        <is>
          <t>25.08.2020 13:26:00</t>
        </is>
      </c>
      <c>
        <v>1.263055555</v>
      </c>
      <c>
        <v>93</v>
      </c>
      <c>
        <v>8208</v>
      </c>
      <c>
        <v>4</v>
      </c>
      <c>
        <v>342</v>
      </c>
      <c>
        <v>117.464167</v>
      </c>
      <c>
        <v>10367.159995</v>
      </c>
      <c>
        <v>5.052222</v>
      </c>
      <c>
        <v>431.965</v>
      </c>
    </row>
    <row>
      <c>
        <is>
          <t>1494424</t>
        </is>
      </c>
      <c>
        <v>1</v>
      </c>
      <c>
        <is>
          <t>İZMİR</t>
        </is>
      </c>
      <c>
        <v>BORNOVA</v>
      </c>
      <c>
        <is>
          <t>K-546 GEÇİT 35-02-K00546_DONANIMLI YEDEK-K04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03:41:34</t>
        </is>
      </c>
      <c>
        <is>
          <t>24.08.2020 03:51:23</t>
        </is>
      </c>
      <c>
        <v>0.163611111</v>
      </c>
      <c>
        <v>8</v>
      </c>
      <c>
        <v>4031</v>
      </c>
      <c>
        <v>0</v>
      </c>
      <c>
        <v>0</v>
      </c>
      <c>
        <v>1.308889</v>
      </c>
      <c>
        <v>659.516388</v>
      </c>
      <c>
        <v>0</v>
      </c>
      <c>
        <v>0</v>
      </c>
    </row>
    <row>
      <c>
        <is>
          <t>1494422</t>
        </is>
      </c>
      <c>
        <v>1</v>
      </c>
      <c>
        <is>
          <t>İZMİR</t>
        </is>
      </c>
      <c>
        <v>BORNOVA</v>
      </c>
      <c>
        <is>
          <t>EGE İM 35-02-A00003_PARK K12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02:57:04</t>
        </is>
      </c>
      <c>
        <is>
          <t>24.08.2020 03:42:37</t>
        </is>
      </c>
      <c>
        <v>0.759166666</v>
      </c>
      <c>
        <v>17</v>
      </c>
      <c>
        <v>7400</v>
      </c>
      <c>
        <v>1</v>
      </c>
      <c>
        <v>0</v>
      </c>
      <c>
        <v>12.905833</v>
      </c>
      <c>
        <v>5617.833328</v>
      </c>
      <c>
        <v>0.759167</v>
      </c>
      <c>
        <v>0</v>
      </c>
    </row>
    <row>
      <c>
        <is>
          <t>1516823</t>
        </is>
      </c>
      <c>
        <v>1</v>
      </c>
      <c>
        <is>
          <t>İZMİR</t>
        </is>
      </c>
      <c>
        <v>BORNOVA</v>
      </c>
      <c>
        <is>
          <t>ÜNİVERSİTE TM 35-02-A00008_ERZENE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18:11:27</t>
        </is>
      </c>
      <c>
        <is>
          <t>28.08.2020 19:12:34</t>
        </is>
      </c>
      <c>
        <v>1.018611111</v>
      </c>
      <c>
        <v>0</v>
      </c>
      <c>
        <v>833</v>
      </c>
      <c>
        <v>0</v>
      </c>
      <c>
        <v>0</v>
      </c>
      <c>
        <v>0</v>
      </c>
      <c>
        <v>848.503055</v>
      </c>
      <c>
        <v>0</v>
      </c>
      <c>
        <v>0</v>
      </c>
    </row>
    <row>
      <c>
        <is>
          <t>1527393</t>
        </is>
      </c>
      <c>
        <v>1</v>
      </c>
      <c>
        <is>
          <t>İZMİR</t>
        </is>
      </c>
      <c>
        <v>BUCA</v>
      </c>
      <c>
        <is>
          <t>K-3846 35-03-K03846_910228043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08:16:44</t>
        </is>
      </c>
      <c>
        <is>
          <t>30.08.2020 17:15:01</t>
        </is>
      </c>
      <c>
        <v>8.971388888</v>
      </c>
      <c>
        <v>0</v>
      </c>
      <c>
        <v>7</v>
      </c>
      <c>
        <v>0</v>
      </c>
      <c>
        <v>0</v>
      </c>
      <c>
        <v>0</v>
      </c>
      <c>
        <v>62.799722</v>
      </c>
      <c>
        <v>0</v>
      </c>
      <c>
        <v>0</v>
      </c>
    </row>
    <row>
      <c>
        <is>
          <t>1505439</t>
        </is>
      </c>
      <c>
        <v>1</v>
      </c>
      <c>
        <is>
          <t>İZMİR</t>
        </is>
      </c>
      <c>
        <v>BORNOVA</v>
      </c>
      <c>
        <is>
          <t>M-1269 35-02-M01269_35-02-M01269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22:02:55</t>
        </is>
      </c>
      <c>
        <is>
          <t>25.08.2020 23:32:57</t>
        </is>
      </c>
      <c>
        <v>1.500555555</v>
      </c>
      <c>
        <v>1</v>
      </c>
      <c>
        <v>470</v>
      </c>
      <c>
        <v>0</v>
      </c>
      <c>
        <v>0</v>
      </c>
      <c>
        <v>1.500556</v>
      </c>
      <c>
        <v>705.261111</v>
      </c>
      <c>
        <v>0</v>
      </c>
      <c>
        <v>0</v>
      </c>
    </row>
    <row>
      <c>
        <is>
          <t>1494425</t>
        </is>
      </c>
      <c>
        <v>1</v>
      </c>
      <c>
        <is>
          <t>İZMİR</t>
        </is>
      </c>
      <c>
        <v>BORNOVA</v>
      </c>
      <c>
        <is>
          <t>K-4040 35-02-K04040_K-1322-K04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03:51:56</t>
        </is>
      </c>
      <c>
        <is>
          <t>24.08.2020 04:38:21</t>
        </is>
      </c>
      <c>
        <v>0.773611111</v>
      </c>
      <c>
        <v>3</v>
      </c>
      <c>
        <v>1964</v>
      </c>
      <c>
        <v>0</v>
      </c>
      <c>
        <v>0</v>
      </c>
      <c>
        <v>2.320833</v>
      </c>
      <c>
        <v>1519.372222</v>
      </c>
      <c>
        <v>0</v>
      </c>
      <c>
        <v>0</v>
      </c>
    </row>
    <row>
      <c>
        <is>
          <t>1505414</t>
        </is>
      </c>
      <c>
        <v>1</v>
      </c>
      <c>
        <is>
          <t>İZMİR</t>
        </is>
      </c>
      <c>
        <v>BORNOVA</v>
      </c>
      <c>
        <is>
          <t>K-628 35-02-K00628_910026256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19:58:23</t>
        </is>
      </c>
      <c>
        <is>
          <t>25.08.2020 22:23:30</t>
        </is>
      </c>
      <c>
        <v>2.418611111</v>
      </c>
      <c>
        <v>0</v>
      </c>
      <c>
        <v>13</v>
      </c>
      <c>
        <v>0</v>
      </c>
      <c>
        <v>0</v>
      </c>
      <c>
        <v>0</v>
      </c>
      <c>
        <v>31.441944</v>
      </c>
      <c>
        <v>0</v>
      </c>
      <c>
        <v>0</v>
      </c>
    </row>
    <row>
      <c>
        <is>
          <t>1491092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17.08.2020 16:29:58</t>
        </is>
      </c>
      <c>
        <is>
          <t>17.08.2020 18:10:20</t>
        </is>
      </c>
      <c>
        <v>1.672777777</v>
      </c>
      <c>
        <v>0</v>
      </c>
      <c>
        <v>4</v>
      </c>
      <c>
        <v>0</v>
      </c>
      <c>
        <v>0</v>
      </c>
      <c>
        <v>0</v>
      </c>
      <c>
        <v>6.691111</v>
      </c>
      <c>
        <v>0</v>
      </c>
      <c>
        <v>0</v>
      </c>
    </row>
    <row>
      <c>
        <is>
          <t>1528163</t>
        </is>
      </c>
      <c>
        <v>1</v>
      </c>
      <c>
        <is>
          <t>İZMİR</t>
        </is>
      </c>
      <c>
        <v>BORNOVA</v>
      </c>
      <c>
        <is>
          <t>K-4608 GEÇİT 35-02-K04608_K-4240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16:46:32</t>
        </is>
      </c>
      <c>
        <is>
          <t>31.08.2020 17:15:00</t>
        </is>
      </c>
      <c>
        <v>0.474444444</v>
      </c>
      <c>
        <v>13</v>
      </c>
      <c>
        <v>524</v>
      </c>
      <c>
        <v>0</v>
      </c>
      <c>
        <v>0</v>
      </c>
      <c>
        <v>6.167778</v>
      </c>
      <c>
        <v>248.608889</v>
      </c>
      <c>
        <v>0</v>
      </c>
      <c>
        <v>0</v>
      </c>
    </row>
    <row>
      <c>
        <is>
          <t>1494715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14:29:12</t>
        </is>
      </c>
      <c>
        <is>
          <t>24.08.2020 17:26:36</t>
        </is>
      </c>
      <c>
        <v>2.956666666</v>
      </c>
      <c>
        <v>0</v>
      </c>
      <c>
        <v>4</v>
      </c>
      <c>
        <v>0</v>
      </c>
      <c>
        <v>0</v>
      </c>
      <c>
        <v>0</v>
      </c>
      <c>
        <v>11.826667</v>
      </c>
      <c>
        <v>0</v>
      </c>
      <c>
        <v>0</v>
      </c>
    </row>
    <row>
      <c>
        <is>
          <t>1506091</t>
        </is>
      </c>
      <c>
        <v>1</v>
      </c>
      <c>
        <is>
          <t>İZMİR</t>
        </is>
      </c>
      <c>
        <v>BORNOVA</v>
      </c>
      <c>
        <is>
          <t>K-3797 35-02-K03797_93562045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11:27:16</t>
        </is>
      </c>
      <c>
        <is>
          <t>27.08.2020 12:13:43</t>
        </is>
      </c>
      <c>
        <v>0.774166666</v>
      </c>
      <c>
        <v>1</v>
      </c>
      <c>
        <v>0</v>
      </c>
      <c>
        <v>0</v>
      </c>
      <c>
        <v>0</v>
      </c>
      <c>
        <v>0.774167</v>
      </c>
      <c>
        <v>0</v>
      </c>
      <c>
        <v>0</v>
      </c>
      <c>
        <v>0</v>
      </c>
    </row>
    <row>
      <c>
        <is>
          <t>1505742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15:17:04</t>
        </is>
      </c>
      <c>
        <is>
          <t>26.08.2020 15:49:22</t>
        </is>
      </c>
      <c>
        <v>0.538333333</v>
      </c>
      <c>
        <v>0</v>
      </c>
      <c>
        <v>4</v>
      </c>
      <c>
        <v>0</v>
      </c>
      <c>
        <v>0</v>
      </c>
      <c>
        <v>0</v>
      </c>
      <c>
        <v>2.153333</v>
      </c>
      <c>
        <v>0</v>
      </c>
      <c>
        <v>0</v>
      </c>
    </row>
    <row>
      <c>
        <is>
          <t>1494327</t>
        </is>
      </c>
      <c>
        <v>1</v>
      </c>
      <c>
        <is>
          <t>İZMİR</t>
        </is>
      </c>
      <c>
        <v>BORNOVA</v>
      </c>
      <c>
        <is>
          <t>K-3797 35-02-K03797_913305209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17:36:41</t>
        </is>
      </c>
      <c>
        <is>
          <t>23.08.2020 19:08:54</t>
        </is>
      </c>
      <c>
        <v>1.536944444</v>
      </c>
      <c>
        <v>0</v>
      </c>
      <c>
        <v>9</v>
      </c>
      <c>
        <v>0</v>
      </c>
      <c>
        <v>0</v>
      </c>
      <c>
        <v>0</v>
      </c>
      <c>
        <v>13.8325</v>
      </c>
      <c>
        <v>0</v>
      </c>
      <c>
        <v>0</v>
      </c>
    </row>
    <row>
      <c>
        <is>
          <t>1493996</t>
        </is>
      </c>
      <c>
        <v>1</v>
      </c>
      <c>
        <is>
          <t>İZMİR</t>
        </is>
      </c>
      <c>
        <v>BORNOVA</v>
      </c>
      <c>
        <is>
          <t>K-3797 35-02-K03797_912799265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21:01:25</t>
        </is>
      </c>
      <c>
        <is>
          <t>22.08.2020 22:31:20</t>
        </is>
      </c>
      <c>
        <v>1.498611111</v>
      </c>
      <c>
        <v>0</v>
      </c>
      <c>
        <v>4</v>
      </c>
      <c>
        <v>0</v>
      </c>
      <c>
        <v>0</v>
      </c>
      <c>
        <v>0</v>
      </c>
      <c>
        <v>5.994444</v>
      </c>
      <c>
        <v>0</v>
      </c>
      <c>
        <v>0</v>
      </c>
    </row>
    <row>
      <c>
        <is>
          <t>1490358</t>
        </is>
      </c>
      <c>
        <v>1</v>
      </c>
      <c>
        <is>
          <t>İZMİR</t>
        </is>
      </c>
      <c>
        <v>BORNOVA</v>
      </c>
      <c>
        <is>
          <t>M-2783 35-02-M02783_M-1287-M01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06:26:00</t>
        </is>
      </c>
      <c>
        <is>
          <t>16.08.2020 07:04:52</t>
        </is>
      </c>
      <c>
        <v>0.647777777</v>
      </c>
      <c>
        <v>25</v>
      </c>
      <c>
        <v>8091</v>
      </c>
      <c>
        <v>0</v>
      </c>
      <c>
        <v>0</v>
      </c>
      <c>
        <v>16.194444</v>
      </c>
      <c>
        <v>5241.169994</v>
      </c>
      <c>
        <v>0</v>
      </c>
      <c>
        <v>0</v>
      </c>
    </row>
    <row>
      <c>
        <is>
          <t>1493841</t>
        </is>
      </c>
      <c>
        <v>1</v>
      </c>
      <c>
        <is>
          <t>İZMİR</t>
        </is>
      </c>
      <c>
        <v>BORNOVA</v>
      </c>
      <c>
        <is>
          <t>K-4474 35-02-K04474_K-96-K02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14:30:34</t>
        </is>
      </c>
      <c>
        <is>
          <t>22.08.2020 15:23:42</t>
        </is>
      </c>
      <c>
        <v>0.885436944</v>
      </c>
      <c>
        <v>7</v>
      </c>
      <c>
        <v>1165</v>
      </c>
      <c>
        <v>0</v>
      </c>
      <c>
        <v>0</v>
      </c>
      <c>
        <v>6.198059</v>
      </c>
      <c>
        <v>1031.53404</v>
      </c>
      <c>
        <v>0</v>
      </c>
      <c>
        <v>0</v>
      </c>
    </row>
    <row>
      <c>
        <is>
          <t>1505329</t>
        </is>
      </c>
      <c>
        <v>1</v>
      </c>
      <c>
        <is>
          <t>İZMİR</t>
        </is>
      </c>
      <c>
        <v>BORNOVA</v>
      </c>
      <c>
        <is>
          <t>M-331 35-02-M00331_962687361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16:50:41</t>
        </is>
      </c>
      <c>
        <is>
          <t>25.08.2020 18:26:25</t>
        </is>
      </c>
      <c>
        <v>1.595555555</v>
      </c>
      <c>
        <v>0</v>
      </c>
      <c>
        <v>1</v>
      </c>
      <c>
        <v>0</v>
      </c>
      <c>
        <v>0</v>
      </c>
      <c>
        <v>0</v>
      </c>
      <c>
        <v>1.595556</v>
      </c>
      <c>
        <v>0</v>
      </c>
      <c>
        <v>0</v>
      </c>
    </row>
    <row>
      <c>
        <is>
          <t>1528031</t>
        </is>
      </c>
      <c>
        <v>1</v>
      </c>
      <c>
        <is>
          <t>İZMİR</t>
        </is>
      </c>
      <c>
        <v>BORNOVA</v>
      </c>
      <c>
        <is>
          <t>M-1054 35-02-M01054_C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14:09:11</t>
        </is>
      </c>
      <c>
        <is>
          <t>31.08.2020 19:45:53</t>
        </is>
      </c>
      <c>
        <v>5.611666666</v>
      </c>
      <c>
        <v>0</v>
      </c>
      <c>
        <v>84</v>
      </c>
      <c>
        <v>0</v>
      </c>
      <c>
        <v>0</v>
      </c>
      <c>
        <v>0</v>
      </c>
      <c>
        <v>471.38</v>
      </c>
      <c>
        <v>0</v>
      </c>
      <c>
        <v>0</v>
      </c>
    </row>
    <row>
      <c>
        <is>
          <t>1494509</t>
        </is>
      </c>
      <c>
        <v>1</v>
      </c>
      <c>
        <is>
          <t>İZMİR</t>
        </is>
      </c>
      <c>
        <v>BUCA</v>
      </c>
      <c>
        <is>
          <t>M-2447 35-03-M02447_35-03-M02447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09:38:05</t>
        </is>
      </c>
      <c>
        <is>
          <t>24.08.2020 12:23:51</t>
        </is>
      </c>
      <c>
        <v>2.762583333</v>
      </c>
      <c>
        <v>1</v>
      </c>
      <c>
        <v>1</v>
      </c>
      <c>
        <v>0</v>
      </c>
      <c>
        <v>0</v>
      </c>
      <c>
        <v>2.762583</v>
      </c>
      <c>
        <v>2.762583</v>
      </c>
      <c>
        <v>0</v>
      </c>
      <c>
        <v>0</v>
      </c>
    </row>
    <row>
      <c>
        <is>
          <t>1528161</t>
        </is>
      </c>
      <c>
        <v>1</v>
      </c>
      <c>
        <is>
          <t>İZMİR</t>
        </is>
      </c>
      <c>
        <v>BUCA</v>
      </c>
      <c>
        <is>
          <t>K-2880 35-03-K02880_D d1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16:36:42</t>
        </is>
      </c>
      <c>
        <is>
          <t>31.08.2020 17:26:09</t>
        </is>
      </c>
      <c>
        <v>0.824166666</v>
      </c>
      <c>
        <v>0</v>
      </c>
      <c>
        <v>85</v>
      </c>
      <c>
        <v>0</v>
      </c>
      <c>
        <v>0</v>
      </c>
      <c>
        <v>0</v>
      </c>
      <c>
        <v>70.054167</v>
      </c>
      <c>
        <v>0</v>
      </c>
      <c>
        <v>0</v>
      </c>
    </row>
    <row>
      <c>
        <is>
          <t>1494220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13:09:14</t>
        </is>
      </c>
      <c>
        <is>
          <t>23.08.2020 14:07:07</t>
        </is>
      </c>
      <c>
        <v>0.964722222</v>
      </c>
      <c>
        <v>14</v>
      </c>
      <c>
        <v>1629</v>
      </c>
      <c>
        <v>25</v>
      </c>
      <c>
        <v>400</v>
      </c>
      <c>
        <v>13.506111</v>
      </c>
      <c>
        <v>1571.5325</v>
      </c>
      <c>
        <v>24.118056</v>
      </c>
      <c>
        <v>385.888889</v>
      </c>
    </row>
    <row>
      <c>
        <is>
          <t>1494836</t>
        </is>
      </c>
      <c>
        <v>1</v>
      </c>
      <c>
        <is>
          <t>İZMİR</t>
        </is>
      </c>
      <c>
        <v>BORNOVA</v>
      </c>
      <c>
        <is>
          <t>M-1046 35-02-M01046_E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18:30:50</t>
        </is>
      </c>
      <c>
        <is>
          <t>24.08.2020 19:53:12</t>
        </is>
      </c>
      <c>
        <v>1.372777777</v>
      </c>
      <c>
        <v>0</v>
      </c>
      <c>
        <v>79</v>
      </c>
      <c>
        <v>0</v>
      </c>
      <c>
        <v>0</v>
      </c>
      <c>
        <v>0</v>
      </c>
      <c>
        <v>108.449444</v>
      </c>
      <c>
        <v>0</v>
      </c>
      <c>
        <v>0</v>
      </c>
    </row>
    <row>
      <c>
        <is>
          <t>1493489</t>
        </is>
      </c>
      <c>
        <v>1</v>
      </c>
      <c>
        <is>
          <t>İZMİR</t>
        </is>
      </c>
      <c>
        <v>BORNOVA</v>
      </c>
      <c>
        <is>
          <t>K-434 35-02-K00434_912844433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21:38:11</t>
        </is>
      </c>
      <c>
        <is>
          <t>21.08.2020 23:00:48</t>
        </is>
      </c>
      <c>
        <v>1.376944444</v>
      </c>
      <c>
        <v>0</v>
      </c>
      <c>
        <v>2</v>
      </c>
      <c>
        <v>0</v>
      </c>
      <c>
        <v>0</v>
      </c>
      <c>
        <v>0</v>
      </c>
      <c>
        <v>2.753889</v>
      </c>
      <c>
        <v>0</v>
      </c>
      <c>
        <v>0</v>
      </c>
    </row>
    <row>
      <c>
        <is>
          <t>1505792</t>
        </is>
      </c>
      <c>
        <v>1</v>
      </c>
      <c>
        <is>
          <t>İZMİR</t>
        </is>
      </c>
      <c>
        <v>BORNOVA</v>
      </c>
      <c>
        <is>
          <t>K-3100 35-02-K03100_B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17:07:01</t>
        </is>
      </c>
      <c>
        <is>
          <t>26.08.2020 18:48:42</t>
        </is>
      </c>
      <c>
        <v>1.694722222</v>
      </c>
      <c>
        <v>0</v>
      </c>
      <c>
        <v>188</v>
      </c>
      <c>
        <v>0</v>
      </c>
      <c>
        <v>0</v>
      </c>
      <c>
        <v>0</v>
      </c>
      <c>
        <v>318.607778</v>
      </c>
      <c>
        <v>0</v>
      </c>
      <c>
        <v>0</v>
      </c>
    </row>
    <row>
      <c>
        <is>
          <t>1494622</t>
        </is>
      </c>
      <c>
        <v>1</v>
      </c>
      <c>
        <is>
          <t>İZMİR</t>
        </is>
      </c>
      <c>
        <v>BORNOVA</v>
      </c>
      <c>
        <is>
          <t>K-3649 35-02-K03649_910065591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11:33:53</t>
        </is>
      </c>
      <c>
        <is>
          <t>24.08.2020 14:15:08</t>
        </is>
      </c>
      <c>
        <v>2.6875</v>
      </c>
      <c>
        <v>0</v>
      </c>
      <c>
        <v>2</v>
      </c>
      <c>
        <v>0</v>
      </c>
      <c>
        <v>0</v>
      </c>
      <c>
        <v>0</v>
      </c>
      <c>
        <v>5.375</v>
      </c>
      <c>
        <v>0</v>
      </c>
      <c>
        <v>0</v>
      </c>
    </row>
    <row>
      <c>
        <is>
          <t>1527490</t>
        </is>
      </c>
      <c>
        <v>1</v>
      </c>
      <c>
        <is>
          <t>İZMİR</t>
        </is>
      </c>
      <c>
        <v>BORNOVA</v>
      </c>
      <c>
        <is>
          <t>K-3572 35-02-K03572_99484934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10:56:32</t>
        </is>
      </c>
      <c>
        <is>
          <t>30.08.2020 11:59:02</t>
        </is>
      </c>
      <c>
        <v>1.041666666</v>
      </c>
      <c>
        <v>0</v>
      </c>
      <c>
        <v>4</v>
      </c>
      <c>
        <v>0</v>
      </c>
      <c>
        <v>0</v>
      </c>
      <c>
        <v>0</v>
      </c>
      <c>
        <v>4.166667</v>
      </c>
      <c>
        <v>0</v>
      </c>
      <c>
        <v>0</v>
      </c>
    </row>
    <row>
      <c>
        <is>
          <t>1494405</t>
        </is>
      </c>
      <c>
        <v>1</v>
      </c>
      <c>
        <is>
          <t>İZMİR</t>
        </is>
      </c>
      <c>
        <v>BORNOVA</v>
      </c>
      <c>
        <is>
          <t>K-434 35-02-K00434_912844576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21:21:03</t>
        </is>
      </c>
      <c>
        <is>
          <t>23.08.2020 22:49:55</t>
        </is>
      </c>
      <c>
        <v>1.481111111</v>
      </c>
      <c>
        <v>0</v>
      </c>
      <c>
        <v>1</v>
      </c>
      <c>
        <v>0</v>
      </c>
      <c>
        <v>0</v>
      </c>
      <c>
        <v>0</v>
      </c>
      <c>
        <v>1.481111</v>
      </c>
      <c>
        <v>0</v>
      </c>
      <c>
        <v>0</v>
      </c>
    </row>
    <row>
      <c>
        <is>
          <t>1528280</t>
        </is>
      </c>
      <c>
        <v>1</v>
      </c>
      <c>
        <is>
          <t>İZMİR</t>
        </is>
      </c>
      <c>
        <v>BORNOVA</v>
      </c>
      <c>
        <is>
          <t>K-1248 35-02-K01248_910016728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21:07:07</t>
        </is>
      </c>
      <c>
        <is>
          <t>31.08.2020 22:11:21</t>
        </is>
      </c>
      <c>
        <v>1.070555555</v>
      </c>
      <c>
        <v>0</v>
      </c>
      <c>
        <v>5</v>
      </c>
      <c>
        <v>0</v>
      </c>
      <c>
        <v>0</v>
      </c>
      <c>
        <v>0</v>
      </c>
      <c>
        <v>5.352778</v>
      </c>
      <c>
        <v>0</v>
      </c>
      <c>
        <v>0</v>
      </c>
    </row>
    <row>
      <c>
        <is>
          <t>1527570</t>
        </is>
      </c>
      <c>
        <v>1</v>
      </c>
      <c>
        <is>
          <t>İZMİR</t>
        </is>
      </c>
      <c>
        <v>BUCA</v>
      </c>
      <c>
        <is>
          <t>M-2204 DOĞANCILAR TR-5 35-03-M02204_915026328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15:19:59</t>
        </is>
      </c>
      <c>
        <is>
          <t>30.08.2020 17:17:07</t>
        </is>
      </c>
      <c>
        <v>1.952222222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1.952222</v>
      </c>
    </row>
    <row>
      <c>
        <is>
          <t>1528145</t>
        </is>
      </c>
      <c>
        <v>1</v>
      </c>
      <c>
        <is>
          <t>İZMİR</t>
        </is>
      </c>
      <c>
        <v>BORNOVA</v>
      </c>
      <c>
        <is>
          <t>M-1851 ÇİÇEKLİ TR-2 35-02-M01851_910033373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16:14:22</t>
        </is>
      </c>
      <c>
        <is>
          <t>31.08.2020 17:48:10</t>
        </is>
      </c>
      <c>
        <v>1.563333333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1.563333</v>
      </c>
    </row>
    <row>
      <c>
        <is>
          <t>1492104</t>
        </is>
      </c>
      <c>
        <v>1</v>
      </c>
      <c>
        <is>
          <t>İZMİR</t>
        </is>
      </c>
      <c>
        <v>BORNOVA</v>
      </c>
      <c>
        <is>
          <t>K-2973 35-02-K02973_72373049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14:39:42</t>
        </is>
      </c>
      <c>
        <is>
          <t>19.08.2020 16:32:01</t>
        </is>
      </c>
      <c>
        <v>1.871944444</v>
      </c>
      <c>
        <v>0</v>
      </c>
      <c>
        <v>4</v>
      </c>
      <c>
        <v>0</v>
      </c>
      <c>
        <v>0</v>
      </c>
      <c>
        <v>0</v>
      </c>
      <c>
        <v>7.487778</v>
      </c>
      <c>
        <v>0</v>
      </c>
      <c>
        <v>0</v>
      </c>
    </row>
    <row>
      <c>
        <is>
          <t>1527038</t>
        </is>
      </c>
      <c>
        <v>1</v>
      </c>
      <c>
        <is>
          <t>İZMİR</t>
        </is>
      </c>
      <c>
        <v>BUCA</v>
      </c>
      <c>
        <is>
          <t>K-410 35-03-K00410_911151490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09:59:38</t>
        </is>
      </c>
      <c>
        <is>
          <t>29.08.2020 19:22:06</t>
        </is>
      </c>
      <c>
        <v>9.374444444</v>
      </c>
      <c>
        <v>0</v>
      </c>
      <c>
        <v>14</v>
      </c>
      <c>
        <v>0</v>
      </c>
      <c>
        <v>0</v>
      </c>
      <c>
        <v>0</v>
      </c>
      <c>
        <v>131.242222</v>
      </c>
      <c>
        <v>0</v>
      </c>
      <c>
        <v>0</v>
      </c>
    </row>
    <row>
      <c>
        <is>
          <t>1494427</t>
        </is>
      </c>
      <c>
        <v>1</v>
      </c>
      <c>
        <is>
          <t>İZMİR</t>
        </is>
      </c>
      <c>
        <v>BORNOVA</v>
      </c>
      <c>
        <is>
          <t>K-3220 35-02-K03220_K-1248-K03 K03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04:39:00</t>
        </is>
      </c>
      <c>
        <is>
          <t>24.08.2020 04:49:53</t>
        </is>
      </c>
      <c>
        <v>0.181388888</v>
      </c>
      <c>
        <v>4</v>
      </c>
      <c>
        <v>2232</v>
      </c>
      <c>
        <v>0</v>
      </c>
      <c>
        <v>0</v>
      </c>
      <c>
        <v>0.725556</v>
      </c>
      <c>
        <v>404.859998</v>
      </c>
      <c>
        <v>0</v>
      </c>
      <c>
        <v>0</v>
      </c>
    </row>
    <row>
      <c>
        <is>
          <t>1493798</t>
        </is>
      </c>
      <c>
        <v>1</v>
      </c>
      <c>
        <is>
          <t>İZMİR</t>
        </is>
      </c>
      <c>
        <v>BORNOVA</v>
      </c>
      <c>
        <is>
          <t>BORNOVA TM 35-02-A00005_ÇINARLI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13:26:28</t>
        </is>
      </c>
      <c>
        <is>
          <t>22.08.2020 15:13:00</t>
        </is>
      </c>
      <c>
        <v>1.775555555</v>
      </c>
      <c>
        <v>6</v>
      </c>
      <c>
        <v>4226</v>
      </c>
      <c>
        <v>0</v>
      </c>
      <c>
        <v>0</v>
      </c>
      <c>
        <v>10.653333</v>
      </c>
      <c>
        <v>7503.497775</v>
      </c>
      <c>
        <v>0</v>
      </c>
      <c>
        <v>0</v>
      </c>
    </row>
    <row>
      <c>
        <is>
          <t>1494707</t>
        </is>
      </c>
      <c>
        <v>1</v>
      </c>
      <c>
        <is>
          <t>İZMİR</t>
        </is>
      </c>
      <c>
        <v>BORNOVA</v>
      </c>
      <c>
        <is>
          <t>K-3283 35-02-K03283_B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14:27:33</t>
        </is>
      </c>
      <c>
        <is>
          <t>24.08.2020 15:44:40</t>
        </is>
      </c>
      <c>
        <v>1.285277777</v>
      </c>
      <c>
        <v>0</v>
      </c>
      <c>
        <v>42</v>
      </c>
      <c>
        <v>0</v>
      </c>
      <c>
        <v>0</v>
      </c>
      <c>
        <v>0</v>
      </c>
      <c>
        <v>53.981667</v>
      </c>
      <c>
        <v>0</v>
      </c>
      <c>
        <v>0</v>
      </c>
    </row>
    <row>
      <c>
        <is>
          <t>1494680</t>
        </is>
      </c>
      <c>
        <v>1</v>
      </c>
      <c>
        <is>
          <t>İZMİR</t>
        </is>
      </c>
      <c>
        <v>BORNOVA</v>
      </c>
      <c>
        <is>
          <t>K-221 35-02-K00221_35-02-K00221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13:41:02</t>
        </is>
      </c>
      <c>
        <is>
          <t>24.08.2020 14:14:40</t>
        </is>
      </c>
      <c>
        <v>0.560555555</v>
      </c>
      <c>
        <v>2</v>
      </c>
      <c>
        <v>243</v>
      </c>
      <c>
        <v>0</v>
      </c>
      <c>
        <v>0</v>
      </c>
      <c>
        <v>1.121111</v>
      </c>
      <c>
        <v>136.215</v>
      </c>
      <c>
        <v>0</v>
      </c>
      <c>
        <v>0</v>
      </c>
    </row>
    <row>
      <c>
        <is>
          <t>1490342</t>
        </is>
      </c>
      <c>
        <v>1</v>
      </c>
      <c>
        <is>
          <t>İZMİR</t>
        </is>
      </c>
      <c>
        <v>BORNOVA</v>
      </c>
      <c>
        <is>
          <t>M-2841 35-02-M02841_M-1633-M02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02:02:00</t>
        </is>
      </c>
      <c>
        <is>
          <t>16.08.2020 02:59:57</t>
        </is>
      </c>
      <c>
        <v>0.965833333</v>
      </c>
      <c>
        <v>17</v>
      </c>
      <c>
        <v>3546</v>
      </c>
      <c>
        <v>0</v>
      </c>
      <c>
        <v>0</v>
      </c>
      <c>
        <v>16.419167</v>
      </c>
      <c>
        <v>3424.844999</v>
      </c>
      <c>
        <v>0</v>
      </c>
      <c>
        <v>0</v>
      </c>
    </row>
    <row>
      <c>
        <is>
          <t>1494794</t>
        </is>
      </c>
      <c>
        <v>1</v>
      </c>
      <c>
        <is>
          <t>İZMİR</t>
        </is>
      </c>
      <c>
        <v>BORNOVA</v>
      </c>
      <c>
        <is>
          <t>BORNOVA TM 35-02-A00005_ÇINARLI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17:21:28</t>
        </is>
      </c>
      <c>
        <is>
          <t>24.08.2020 18:41:52</t>
        </is>
      </c>
      <c>
        <v>1.34</v>
      </c>
      <c>
        <v>6</v>
      </c>
      <c>
        <v>4226</v>
      </c>
      <c>
        <v>0</v>
      </c>
      <c>
        <v>0</v>
      </c>
      <c>
        <v>8.04</v>
      </c>
      <c>
        <v>5662.84</v>
      </c>
      <c>
        <v>0</v>
      </c>
      <c>
        <v>0</v>
      </c>
    </row>
    <row>
      <c>
        <is>
          <t>1528115</t>
        </is>
      </c>
      <c>
        <v>1</v>
      </c>
      <c>
        <is>
          <t>İZMİR</t>
        </is>
      </c>
      <c>
        <v>BORNOVA</v>
      </c>
      <c>
        <is>
          <t>ANADOLU İM 35-02-A00001_OTOGAR-K14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15:43:29</t>
        </is>
      </c>
      <c>
        <is>
          <t>31.08.2020 16:47:58</t>
        </is>
      </c>
      <c>
        <v>1.074722222</v>
      </c>
      <c>
        <v>1</v>
      </c>
      <c>
        <v>42</v>
      </c>
      <c>
        <v>0</v>
      </c>
      <c>
        <v>0</v>
      </c>
      <c>
        <v>1.074722</v>
      </c>
      <c>
        <v>45.138333</v>
      </c>
      <c>
        <v>0</v>
      </c>
      <c>
        <v>0</v>
      </c>
    </row>
    <row>
      <c>
        <is>
          <t>1505410</t>
        </is>
      </c>
      <c>
        <v>1</v>
      </c>
      <c>
        <is>
          <t>İZMİR</t>
        </is>
      </c>
      <c>
        <v>BAYRAKLI</v>
      </c>
      <c>
        <is>
          <t>K-4777 35-04-K04777_35-04-K04777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19:52:10</t>
        </is>
      </c>
      <c>
        <is>
          <t>25.08.2020 20:47:42</t>
        </is>
      </c>
      <c>
        <v>0.925555555</v>
      </c>
      <c>
        <v>1</v>
      </c>
      <c>
        <v>440</v>
      </c>
      <c>
        <v>0</v>
      </c>
      <c>
        <v>0</v>
      </c>
      <c>
        <v>0.925556</v>
      </c>
      <c>
        <v>407.244444</v>
      </c>
      <c>
        <v>0</v>
      </c>
      <c>
        <v>0</v>
      </c>
    </row>
    <row>
      <c>
        <is>
          <t>1516435</t>
        </is>
      </c>
      <c>
        <v>1</v>
      </c>
      <c>
        <is>
          <t>İZMİR</t>
        </is>
      </c>
      <c>
        <v>BORNOVA</v>
      </c>
      <c>
        <is>
          <t>K-937 35-02-K00937_D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09:12:56</t>
        </is>
      </c>
      <c>
        <is>
          <t>28.08.2020 17:15:27</t>
        </is>
      </c>
      <c>
        <v>8.041912777</v>
      </c>
      <c>
        <v>0</v>
      </c>
      <c>
        <v>260</v>
      </c>
      <c>
        <v>0</v>
      </c>
      <c>
        <v>0</v>
      </c>
      <c>
        <v>0</v>
      </c>
      <c>
        <v>2090.897322</v>
      </c>
      <c>
        <v>0</v>
      </c>
      <c>
        <v>0</v>
      </c>
    </row>
    <row>
      <c>
        <is>
          <t>1493639</t>
        </is>
      </c>
      <c>
        <v>1</v>
      </c>
      <c>
        <is>
          <t>İZMİR</t>
        </is>
      </c>
      <c>
        <v>BUCA</v>
      </c>
      <c>
        <is>
          <t>M-2207 DOĞANCILAR TR-3 35-03-M02207_Ayırıcı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09:04:26</t>
        </is>
      </c>
      <c>
        <is>
          <t>22.08.2020 11:21:29</t>
        </is>
      </c>
      <c>
        <v>2.284166666</v>
      </c>
      <c>
        <v>0</v>
      </c>
      <c>
        <v>0</v>
      </c>
      <c>
        <v>1</v>
      </c>
      <c>
        <v>48</v>
      </c>
      <c>
        <v>0</v>
      </c>
      <c>
        <v>0</v>
      </c>
      <c>
        <v>2.284167</v>
      </c>
      <c>
        <v>109.64</v>
      </c>
    </row>
    <row>
      <c>
        <is>
          <t>1494770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16:14:33</t>
        </is>
      </c>
      <c>
        <is>
          <t>24.08.2020 18:02:11</t>
        </is>
      </c>
      <c>
        <v>1.793888888</v>
      </c>
      <c>
        <v>0</v>
      </c>
      <c>
        <v>0</v>
      </c>
      <c>
        <v>3</v>
      </c>
      <c>
        <v>138</v>
      </c>
      <c>
        <v>0</v>
      </c>
      <c>
        <v>0</v>
      </c>
      <c>
        <v>5.381667</v>
      </c>
      <c>
        <v>247.556667</v>
      </c>
    </row>
    <row>
      <c>
        <is>
          <t>1494488</t>
        </is>
      </c>
      <c>
        <v>1</v>
      </c>
      <c>
        <is>
          <t>İZMİR</t>
        </is>
      </c>
      <c>
        <v>BORNOVA</v>
      </c>
      <c>
        <is>
          <t>M-1335 KAYADİBİ KÖK 35-02-M01335_HatBaşıAyırıcı_53137805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09:19:12</t>
        </is>
      </c>
      <c>
        <is>
          <t>24.08.2020 17:53:37</t>
        </is>
      </c>
      <c>
        <v>8.573538888</v>
      </c>
      <c>
        <v>0</v>
      </c>
      <c>
        <v>0</v>
      </c>
      <c>
        <v>2</v>
      </c>
      <c>
        <v>110</v>
      </c>
      <c>
        <v>0</v>
      </c>
      <c>
        <v>0</v>
      </c>
      <c>
        <v>17.147078</v>
      </c>
      <c>
        <v>943.089278</v>
      </c>
    </row>
    <row>
      <c>
        <is>
          <t>1505412</t>
        </is>
      </c>
      <c>
        <v>1</v>
      </c>
      <c>
        <is>
          <t>İZMİR</t>
        </is>
      </c>
      <c>
        <v>BAYRAKLI</v>
      </c>
      <c>
        <is>
          <t>M-2778(YATIRIM REZERVE) 35-02-M02778_35-02-M02778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19:42:01</t>
        </is>
      </c>
      <c>
        <is>
          <t>25.08.2020 21:46:01</t>
        </is>
      </c>
      <c>
        <v>2.066666666</v>
      </c>
      <c>
        <v>2</v>
      </c>
      <c>
        <v>801</v>
      </c>
      <c>
        <v>0</v>
      </c>
      <c>
        <v>0</v>
      </c>
      <c>
        <v>4.133333</v>
      </c>
      <c>
        <v>1655.399999</v>
      </c>
      <c>
        <v>0</v>
      </c>
      <c>
        <v>0</v>
      </c>
    </row>
    <row>
      <c>
        <is>
          <t>1527351</t>
        </is>
      </c>
      <c>
        <v>1</v>
      </c>
      <c>
        <is>
          <t>İZMİR</t>
        </is>
      </c>
      <c>
        <v>SELÇUK</v>
      </c>
      <c>
        <is>
          <t>SELÇUK İM/DM 35-13-A00004_OTELLER-M03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07:11:39</t>
        </is>
      </c>
      <c>
        <is>
          <t>30.08.2020 07:17:46</t>
        </is>
      </c>
      <c>
        <v>0.101944444</v>
      </c>
      <c>
        <v>8</v>
      </c>
      <c>
        <v>1</v>
      </c>
      <c>
        <v>1</v>
      </c>
      <c>
        <v>0</v>
      </c>
      <c>
        <v>0.815556</v>
      </c>
      <c>
        <v>0.101944</v>
      </c>
      <c>
        <v>0.101944</v>
      </c>
      <c>
        <v>0</v>
      </c>
    </row>
    <row>
      <c>
        <is>
          <t>1506102</t>
        </is>
      </c>
      <c>
        <v>1</v>
      </c>
      <c>
        <is>
          <t>MANİSA</t>
        </is>
      </c>
      <c>
        <v>SALİHLİ</v>
      </c>
      <c>
        <is>
          <t>KABAZLI KÖK 45-78-M00675_KORDON KÖSEALİ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12:40:42</t>
        </is>
      </c>
      <c>
        <is>
          <t>27.08.2020 12:44:05</t>
        </is>
      </c>
      <c>
        <v>0.056388888</v>
      </c>
      <c>
        <v>0</v>
      </c>
      <c>
        <v>0</v>
      </c>
      <c>
        <v>42</v>
      </c>
      <c>
        <v>12</v>
      </c>
      <c>
        <v>0</v>
      </c>
      <c>
        <v>0</v>
      </c>
      <c>
        <v>2.368333</v>
      </c>
      <c>
        <v>0.676667</v>
      </c>
    </row>
    <row>
      <c>
        <is>
          <t>1505039</t>
        </is>
      </c>
      <c>
        <v>1</v>
      </c>
      <c>
        <is>
          <t>İZMİR</t>
        </is>
      </c>
      <c>
        <v>BORNOVA</v>
      </c>
      <c>
        <is>
          <t>K-1139 35-02-K01139_910150269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09:37:34</t>
        </is>
      </c>
      <c>
        <is>
          <t>25.08.2020 11:30:32</t>
        </is>
      </c>
      <c>
        <v>1.882777777</v>
      </c>
      <c>
        <v>0</v>
      </c>
      <c>
        <v>1</v>
      </c>
      <c>
        <v>0</v>
      </c>
      <c>
        <v>0</v>
      </c>
      <c>
        <v>0</v>
      </c>
      <c>
        <v>1.882778</v>
      </c>
      <c>
        <v>0</v>
      </c>
      <c>
        <v>0</v>
      </c>
    </row>
    <row>
      <c>
        <is>
          <t>1505779</t>
        </is>
      </c>
      <c>
        <v>1</v>
      </c>
      <c>
        <is>
          <t>İZMİR</t>
        </is>
      </c>
      <c>
        <v>BORNOVA</v>
      </c>
      <c>
        <is>
          <t>K-1657 35-02-K01657_C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16:18:07</t>
        </is>
      </c>
      <c>
        <is>
          <t>26.08.2020 18:49:10</t>
        </is>
      </c>
      <c>
        <v>2.5175</v>
      </c>
      <c>
        <v>0</v>
      </c>
      <c>
        <v>143</v>
      </c>
      <c>
        <v>0</v>
      </c>
      <c>
        <v>0</v>
      </c>
      <c>
        <v>0</v>
      </c>
      <c>
        <v>360.0025</v>
      </c>
      <c>
        <v>0</v>
      </c>
      <c>
        <v>0</v>
      </c>
    </row>
    <row>
      <c>
        <is>
          <t>1493877</t>
        </is>
      </c>
      <c>
        <v>1</v>
      </c>
      <c>
        <is>
          <t>İZMİR</t>
        </is>
      </c>
      <c>
        <v>SELÇUK</v>
      </c>
      <c>
        <is>
          <t>TR-5 35-13-L00005_DAĞITIM TRAFO TR-5 L01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16:11:35</t>
        </is>
      </c>
      <c>
        <is>
          <t>22.08.2020 16:47:08</t>
        </is>
      </c>
      <c>
        <v>0.5925</v>
      </c>
      <c>
        <v>2</v>
      </c>
      <c>
        <v>439</v>
      </c>
      <c>
        <v>0</v>
      </c>
      <c>
        <v>0</v>
      </c>
      <c>
        <v>1.185</v>
      </c>
      <c>
        <v>260.1075</v>
      </c>
      <c>
        <v>0</v>
      </c>
      <c>
        <v>0</v>
      </c>
    </row>
    <row>
      <c>
        <is>
          <t>1506215</t>
        </is>
      </c>
      <c>
        <v>1</v>
      </c>
      <c>
        <is>
          <t>MANİSA</t>
        </is>
      </c>
      <c>
        <v>SALİHLİ</v>
      </c>
      <c>
        <is>
          <t>TR-44 45-78-L00480_953295032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16:19:38</t>
        </is>
      </c>
      <c>
        <is>
          <t>27.08.2020 19:05:17</t>
        </is>
      </c>
      <c>
        <v>2.760833333</v>
      </c>
      <c>
        <v>0</v>
      </c>
      <c>
        <v>1</v>
      </c>
      <c>
        <v>0</v>
      </c>
      <c>
        <v>0</v>
      </c>
      <c>
        <v>0</v>
      </c>
      <c>
        <v>2.760833</v>
      </c>
      <c>
        <v>0</v>
      </c>
      <c>
        <v>0</v>
      </c>
    </row>
    <row>
      <c>
        <is>
          <t>1505152</t>
        </is>
      </c>
      <c>
        <v>1</v>
      </c>
      <c>
        <is>
          <t>İZMİR</t>
        </is>
      </c>
      <c>
        <v>MENDERES</v>
      </c>
      <c>
        <is>
          <t>ÇAKALTEPE TR-6 35-22-M00793_A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12:26:31</t>
        </is>
      </c>
      <c>
        <is>
          <t>25.08.2020 13:44:01</t>
        </is>
      </c>
      <c>
        <v>1.291666666</v>
      </c>
      <c>
        <v>0</v>
      </c>
      <c>
        <v>40</v>
      </c>
      <c>
        <v>0</v>
      </c>
      <c>
        <v>0</v>
      </c>
      <c>
        <v>0</v>
      </c>
      <c>
        <v>51.666667</v>
      </c>
      <c>
        <v>0</v>
      </c>
      <c>
        <v>0</v>
      </c>
    </row>
    <row>
      <c>
        <is>
          <t>1505142</t>
        </is>
      </c>
      <c>
        <v>1</v>
      </c>
      <c>
        <is>
          <t>İZMİR</t>
        </is>
      </c>
      <c>
        <v>KARABURUN</v>
      </c>
      <c>
        <is>
          <t>MORDOĞAN TR-3 35-21-L00141_A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12:05:35</t>
        </is>
      </c>
      <c>
        <is>
          <t>25.08.2020 17:07:10</t>
        </is>
      </c>
      <c>
        <v>5.026388888</v>
      </c>
      <c>
        <v>0</v>
      </c>
      <c>
        <v>87</v>
      </c>
      <c>
        <v>0</v>
      </c>
      <c>
        <v>0</v>
      </c>
      <c>
        <v>0</v>
      </c>
      <c>
        <v>437.295833</v>
      </c>
      <c>
        <v>0</v>
      </c>
      <c>
        <v>0</v>
      </c>
    </row>
    <row>
      <c>
        <is>
          <t>1516520</t>
        </is>
      </c>
      <c>
        <v>1</v>
      </c>
      <c>
        <is>
          <t>İZMİR</t>
        </is>
      </c>
      <c>
        <v>KARABURUN</v>
      </c>
      <c>
        <is>
          <t>MORDOĞAN TR-3 35-21-L00141_953365500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10:07:40</t>
        </is>
      </c>
      <c>
        <is>
          <t>28.08.2020 11:34:24</t>
        </is>
      </c>
      <c>
        <v>1.445555555</v>
      </c>
      <c>
        <v>0</v>
      </c>
      <c>
        <v>2</v>
      </c>
      <c>
        <v>0</v>
      </c>
      <c>
        <v>0</v>
      </c>
      <c>
        <v>0</v>
      </c>
      <c>
        <v>2.891111</v>
      </c>
      <c>
        <v>0</v>
      </c>
      <c>
        <v>0</v>
      </c>
    </row>
    <row>
      <c>
        <is>
          <t>1485710</t>
        </is>
      </c>
      <c>
        <v>1</v>
      </c>
      <c>
        <is>
          <t>İZMİR</t>
        </is>
      </c>
      <c>
        <v>KARABURUN</v>
      </c>
      <c>
        <is>
          <t>MORDOĞAN TR-24 35-21-L00210_953356651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08.08.2020 14:57:11</t>
        </is>
      </c>
      <c>
        <is>
          <t>08.08.2020 18:52:23</t>
        </is>
      </c>
      <c>
        <v>3.92</v>
      </c>
      <c>
        <v>0</v>
      </c>
      <c>
        <v>1</v>
      </c>
      <c>
        <v>0</v>
      </c>
      <c>
        <v>0</v>
      </c>
      <c>
        <v>0</v>
      </c>
      <c>
        <v>3.92</v>
      </c>
      <c>
        <v>0</v>
      </c>
      <c>
        <v>0</v>
      </c>
    </row>
    <row>
      <c>
        <is>
          <t>1494314</t>
        </is>
      </c>
      <c>
        <v>1</v>
      </c>
      <c>
        <is>
          <t>İZMİR</t>
        </is>
      </c>
      <c>
        <v>KİRAZ</v>
      </c>
      <c>
        <is>
          <t>KARAMAN İÇME SUYU YANI TR-3 35-31-L00050_47863837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17:05:40</t>
        </is>
      </c>
      <c>
        <is>
          <t>23.08.2020 18:50:57</t>
        </is>
      </c>
      <c>
        <v>1.754722222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45.622778</v>
      </c>
    </row>
    <row>
      <c>
        <is>
          <t>1493229</t>
        </is>
      </c>
      <c>
        <v>1</v>
      </c>
      <c>
        <is>
          <t>İZMİR</t>
        </is>
      </c>
      <c>
        <v>KİRAZ</v>
      </c>
      <c>
        <is>
          <t>KARAMAN İÇME SUYU YANI TR-3 35-31-L00050_47863845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14:22:53</t>
        </is>
      </c>
      <c>
        <is>
          <t>21.08.2020 17:22:41</t>
        </is>
      </c>
      <c>
        <v>2.996666666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68.923333</v>
      </c>
    </row>
    <row>
      <c>
        <is>
          <t>1505250</t>
        </is>
      </c>
      <c>
        <v>1</v>
      </c>
      <c>
        <is>
          <t>İZMİR</t>
        </is>
      </c>
      <c>
        <v>BORNOVA</v>
      </c>
      <c>
        <is>
          <t>M-1925 GEÇİT 35-02-M01925_M-1078-M02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15:03:00</t>
        </is>
      </c>
      <c>
        <is>
          <t>25.08.2020 16:30:16</t>
        </is>
      </c>
      <c>
        <v>1.454444444</v>
      </c>
      <c>
        <v>0</v>
      </c>
      <c>
        <v>0</v>
      </c>
      <c>
        <v>2</v>
      </c>
      <c>
        <v>0</v>
      </c>
      <c>
        <v>0</v>
      </c>
      <c>
        <v>0</v>
      </c>
      <c>
        <v>2.908889</v>
      </c>
      <c>
        <v>0</v>
      </c>
    </row>
    <row>
      <c>
        <is>
          <t>1528120</t>
        </is>
      </c>
      <c>
        <v>1</v>
      </c>
      <c>
        <is>
          <t>İZMİR</t>
        </is>
      </c>
      <c>
        <v>BORNOVA</v>
      </c>
      <c>
        <is>
          <t>M-1853 YAKAKÖY (TR-284) 35-02-M01853_35-02-M01853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15:41:58</t>
        </is>
      </c>
      <c>
        <is>
          <t>31.08.2020 17:07:43</t>
        </is>
      </c>
      <c>
        <v>1.429166666</v>
      </c>
      <c>
        <v>0</v>
      </c>
      <c>
        <v>0</v>
      </c>
      <c>
        <v>2</v>
      </c>
      <c>
        <v>12</v>
      </c>
      <c>
        <v>0</v>
      </c>
      <c>
        <v>0</v>
      </c>
      <c>
        <v>2.858333</v>
      </c>
      <c>
        <v>17.15</v>
      </c>
    </row>
    <row>
      <c>
        <is>
          <t>1506263</t>
        </is>
      </c>
      <c>
        <v>1</v>
      </c>
      <c>
        <is>
          <t>İZMİR</t>
        </is>
      </c>
      <c>
        <v>BUCA</v>
      </c>
      <c>
        <is>
          <t>M-1090 NUSRET DANİŞ ÖZEL TR 35-03-M01090Ö_Ayırıcı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27.08.2020 17:36:50</t>
        </is>
      </c>
      <c>
        <is>
          <t>27.08.2020 20:34:06</t>
        </is>
      </c>
      <c>
        <v>2.954444444</v>
      </c>
      <c>
        <v>0</v>
      </c>
      <c>
        <v>0</v>
      </c>
      <c>
        <v>1</v>
      </c>
      <c>
        <v>0</v>
      </c>
      <c>
        <v>0</v>
      </c>
      <c>
        <v>0</v>
      </c>
      <c>
        <v>2.954444</v>
      </c>
      <c>
        <v>0</v>
      </c>
    </row>
    <row>
      <c>
        <is>
          <t>1516673</t>
        </is>
      </c>
      <c>
        <v>1</v>
      </c>
      <c>
        <is>
          <t>İZMİR</t>
        </is>
      </c>
      <c>
        <v>BORNOVA</v>
      </c>
      <c>
        <is>
          <t>K-1600 35-02-K01600_99705671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14:00:54</t>
        </is>
      </c>
      <c>
        <is>
          <t>28.08.2020 16:53:42</t>
        </is>
      </c>
      <c>
        <v>2.88</v>
      </c>
      <c>
        <v>0</v>
      </c>
      <c>
        <v>9</v>
      </c>
      <c>
        <v>0</v>
      </c>
      <c>
        <v>0</v>
      </c>
      <c>
        <v>0</v>
      </c>
      <c>
        <v>25.92</v>
      </c>
      <c>
        <v>0</v>
      </c>
      <c>
        <v>0</v>
      </c>
    </row>
    <row>
      <c>
        <is>
          <t>1493780</t>
        </is>
      </c>
      <c>
        <v>1</v>
      </c>
      <c>
        <is>
          <t>İZMİR</t>
        </is>
      </c>
      <c>
        <v>BAYRAKLI</v>
      </c>
      <c>
        <is>
          <t>K-1444 35-04-K01444_F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12:59:43</t>
        </is>
      </c>
      <c>
        <is>
          <t>22.08.2020 14:13:13</t>
        </is>
      </c>
      <c>
        <v>1.225</v>
      </c>
      <c>
        <v>0</v>
      </c>
      <c>
        <v>76</v>
      </c>
      <c>
        <v>0</v>
      </c>
      <c>
        <v>0</v>
      </c>
      <c>
        <v>0</v>
      </c>
      <c>
        <v>93.1</v>
      </c>
      <c>
        <v>0</v>
      </c>
      <c>
        <v>0</v>
      </c>
    </row>
    <row>
      <c>
        <is>
          <t>1527760</t>
        </is>
      </c>
      <c>
        <v>1</v>
      </c>
      <c>
        <is>
          <t>İZMİR</t>
        </is>
      </c>
      <c>
        <v>BAYRAKLI</v>
      </c>
      <c>
        <is>
          <t>K-207 35-02-K00207_93562427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07:21:49</t>
        </is>
      </c>
      <c>
        <is>
          <t>31.08.2020 13:42:48</t>
        </is>
      </c>
      <c>
        <v>6.349722222</v>
      </c>
      <c>
        <v>1</v>
      </c>
      <c>
        <v>0</v>
      </c>
      <c>
        <v>0</v>
      </c>
      <c>
        <v>0</v>
      </c>
      <c>
        <v>6.349722</v>
      </c>
      <c>
        <v>0</v>
      </c>
      <c>
        <v>0</v>
      </c>
      <c>
        <v>0</v>
      </c>
    </row>
    <row>
      <c>
        <is>
          <t>1493542</t>
        </is>
      </c>
      <c>
        <v>1</v>
      </c>
      <c>
        <is>
          <t>İZMİR</t>
        </is>
      </c>
      <c>
        <v>BUCA</v>
      </c>
      <c>
        <is>
          <t>BUCA TM 35-03-A00003_Buca-15 K23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03:00:03</t>
        </is>
      </c>
      <c>
        <is>
          <t>22.08.2020 03:05:08</t>
        </is>
      </c>
      <c>
        <v>0.084722222</v>
      </c>
      <c>
        <v>12</v>
      </c>
      <c>
        <v>4336</v>
      </c>
      <c>
        <v>0</v>
      </c>
      <c>
        <v>0</v>
      </c>
      <c>
        <v>1.016667</v>
      </c>
      <c>
        <v>367.355555</v>
      </c>
      <c>
        <v>0</v>
      </c>
      <c>
        <v>0</v>
      </c>
    </row>
    <row>
      <c>
        <is>
          <t>1506031</t>
        </is>
      </c>
      <c>
        <v>1</v>
      </c>
      <c>
        <is>
          <t>İZMİR</t>
        </is>
      </c>
      <c>
        <v>BORNOVA</v>
      </c>
      <c>
        <is>
          <t>M-1280 35-02-M01280_913080790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09:41:26</t>
        </is>
      </c>
      <c>
        <is>
          <t>27.08.2020 11:14:03</t>
        </is>
      </c>
      <c>
        <v>1.543611111</v>
      </c>
      <c>
        <v>0</v>
      </c>
      <c>
        <v>5</v>
      </c>
      <c>
        <v>0</v>
      </c>
      <c>
        <v>0</v>
      </c>
      <c>
        <v>0</v>
      </c>
      <c>
        <v>7.718056</v>
      </c>
      <c>
        <v>0</v>
      </c>
      <c>
        <v>0</v>
      </c>
    </row>
    <row>
      <c>
        <is>
          <t>1516468</t>
        </is>
      </c>
      <c>
        <v>1</v>
      </c>
      <c>
        <is>
          <t>İZMİR</t>
        </is>
      </c>
      <c>
        <v>BORNOVA</v>
      </c>
      <c>
        <is>
          <t>M-1280 35-02-M01280_35-02-M01280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09:45:44</t>
        </is>
      </c>
      <c>
        <is>
          <t>28.08.2020 10:22:29</t>
        </is>
      </c>
      <c>
        <v>0.6125</v>
      </c>
      <c>
        <v>1</v>
      </c>
      <c>
        <v>1049</v>
      </c>
      <c>
        <v>0</v>
      </c>
      <c>
        <v>0</v>
      </c>
      <c>
        <v>0.6125</v>
      </c>
      <c>
        <v>642.5125</v>
      </c>
      <c>
        <v>0</v>
      </c>
      <c>
        <v>0</v>
      </c>
    </row>
    <row>
      <c>
        <is>
          <t>1493312</t>
        </is>
      </c>
      <c>
        <v>1</v>
      </c>
      <c>
        <is>
          <t>İZMİR</t>
        </is>
      </c>
      <c>
        <v>BORNOVA</v>
      </c>
      <c>
        <is>
          <t>K-717 35-02-K00717_B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16:24:39</t>
        </is>
      </c>
      <c>
        <is>
          <t>21.08.2020 18:38:41</t>
        </is>
      </c>
      <c>
        <v>2.233888888</v>
      </c>
      <c>
        <v>0</v>
      </c>
      <c>
        <v>35</v>
      </c>
      <c>
        <v>0</v>
      </c>
      <c>
        <v>0</v>
      </c>
      <c>
        <v>0</v>
      </c>
      <c>
        <v>78.186111</v>
      </c>
      <c>
        <v>0</v>
      </c>
      <c>
        <v>0</v>
      </c>
    </row>
    <row>
      <c>
        <is>
          <t>1494510</t>
        </is>
      </c>
      <c>
        <v>1</v>
      </c>
      <c>
        <is>
          <t>İZMİR</t>
        </is>
      </c>
      <c>
        <v>BORNOVA</v>
      </c>
      <c>
        <is>
          <t>M-1280 35-02-M01280_35-02-M01280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09:39:02</t>
        </is>
      </c>
      <c>
        <is>
          <t>24.08.2020 11:24:19</t>
        </is>
      </c>
      <c>
        <v>1.754594444</v>
      </c>
      <c>
        <v>1</v>
      </c>
      <c>
        <v>1052</v>
      </c>
      <c>
        <v>0</v>
      </c>
      <c>
        <v>0</v>
      </c>
      <c>
        <v>1.754594</v>
      </c>
      <c>
        <v>1845.833355</v>
      </c>
      <c>
        <v>0</v>
      </c>
      <c>
        <v>0</v>
      </c>
    </row>
    <row>
      <c>
        <is>
          <t>1505170</t>
        </is>
      </c>
      <c>
        <v>1</v>
      </c>
      <c>
        <is>
          <t>İZMİR</t>
        </is>
      </c>
      <c>
        <v>BORNOVA</v>
      </c>
      <c>
        <is>
          <t>K-3338 35-02-K03338_35-02-K03338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13:08:53</t>
        </is>
      </c>
      <c>
        <is>
          <t>25.08.2020 14:59:57</t>
        </is>
      </c>
      <c>
        <v>1.851111111</v>
      </c>
      <c>
        <v>1</v>
      </c>
      <c>
        <v>855</v>
      </c>
      <c>
        <v>0</v>
      </c>
      <c>
        <v>0</v>
      </c>
      <c>
        <v>1.851111</v>
      </c>
      <c>
        <v>1582.7</v>
      </c>
      <c>
        <v>0</v>
      </c>
      <c>
        <v>0</v>
      </c>
    </row>
    <row>
      <c>
        <is>
          <t>1527895</t>
        </is>
      </c>
      <c>
        <v>1</v>
      </c>
      <c>
        <is>
          <t>İZMİR</t>
        </is>
      </c>
      <c>
        <v>BORNOVA</v>
      </c>
      <c>
        <is>
          <t>M-228 35-02-M00228_R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10:49:01</t>
        </is>
      </c>
      <c>
        <is>
          <t>31.08.2020 11:36:31</t>
        </is>
      </c>
      <c>
        <v>0.791666666</v>
      </c>
      <c>
        <v>0</v>
      </c>
      <c>
        <v>49</v>
      </c>
      <c>
        <v>0</v>
      </c>
      <c>
        <v>0</v>
      </c>
      <c>
        <v>0</v>
      </c>
      <c>
        <v>38.791667</v>
      </c>
      <c>
        <v>0</v>
      </c>
      <c>
        <v>0</v>
      </c>
    </row>
    <row>
      <c>
        <is>
          <t>1516666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13:55:59</t>
        </is>
      </c>
      <c>
        <is>
          <t>28.08.2020 14:35:19</t>
        </is>
      </c>
      <c>
        <v>0.655555555</v>
      </c>
      <c>
        <v>0</v>
      </c>
      <c>
        <v>65</v>
      </c>
      <c>
        <v>0</v>
      </c>
      <c>
        <v>0</v>
      </c>
      <c>
        <v>0</v>
      </c>
      <c>
        <v>42.611111</v>
      </c>
      <c>
        <v>0</v>
      </c>
      <c>
        <v>0</v>
      </c>
    </row>
    <row>
      <c>
        <is>
          <t>1505951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08:47:25</t>
        </is>
      </c>
      <c>
        <is>
          <t>27.08.2020 09:41:29</t>
        </is>
      </c>
      <c>
        <v>0.901111111</v>
      </c>
      <c>
        <v>0</v>
      </c>
      <c>
        <v>65</v>
      </c>
      <c>
        <v>0</v>
      </c>
      <c>
        <v>0</v>
      </c>
      <c>
        <v>0</v>
      </c>
      <c>
        <v>58.572222</v>
      </c>
      <c>
        <v>0</v>
      </c>
      <c>
        <v>0</v>
      </c>
    </row>
    <row>
      <c>
        <is>
          <t>1493389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17:25:36</t>
        </is>
      </c>
      <c>
        <is>
          <t>21.08.2020 19:31:28</t>
        </is>
      </c>
      <c>
        <v>2.097777777</v>
      </c>
      <c>
        <v>0</v>
      </c>
      <c>
        <v>65</v>
      </c>
      <c>
        <v>0</v>
      </c>
      <c>
        <v>0</v>
      </c>
      <c>
        <v>0</v>
      </c>
      <c>
        <v>136.355556</v>
      </c>
      <c>
        <v>0</v>
      </c>
      <c>
        <v>0</v>
      </c>
    </row>
    <row>
      <c>
        <is>
          <t>1505916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06:54:42</t>
        </is>
      </c>
      <c>
        <is>
          <t>27.08.2020 07:55:13</t>
        </is>
      </c>
      <c>
        <v>1.008611111</v>
      </c>
      <c>
        <v>12</v>
      </c>
      <c>
        <v>678</v>
      </c>
      <c>
        <v>2</v>
      </c>
      <c>
        <v>342</v>
      </c>
      <c>
        <v>12.103333</v>
      </c>
      <c>
        <v>683.838333</v>
      </c>
      <c>
        <v>2.017222</v>
      </c>
      <c>
        <v>344.945</v>
      </c>
    </row>
    <row>
      <c>
        <is>
          <t>1493332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17:11:12</t>
        </is>
      </c>
      <c>
        <is>
          <t>21.08.2020 17:44:00</t>
        </is>
      </c>
      <c>
        <v>0.546666666</v>
      </c>
      <c>
        <v>12</v>
      </c>
      <c>
        <v>678</v>
      </c>
      <c>
        <v>2</v>
      </c>
      <c>
        <v>342</v>
      </c>
      <c>
        <v>6.56</v>
      </c>
      <c>
        <v>370.64</v>
      </c>
      <c>
        <v>1.093333</v>
      </c>
      <c>
        <v>186.96</v>
      </c>
    </row>
    <row>
      <c>
        <is>
          <t>1485956</t>
        </is>
      </c>
      <c>
        <v>1</v>
      </c>
      <c>
        <is>
          <t>İZMİR</t>
        </is>
      </c>
      <c>
        <v>BORNOVA</v>
      </c>
      <c>
        <is>
          <t>M-427 35-02-M00427_M-36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07:46:59</t>
        </is>
      </c>
      <c>
        <is>
          <t>09.08.2020 09:10:06</t>
        </is>
      </c>
      <c>
        <v>1.385277777</v>
      </c>
      <c>
        <v>42</v>
      </c>
      <c>
        <v>4005</v>
      </c>
      <c>
        <v>3</v>
      </c>
      <c>
        <v>15</v>
      </c>
      <c>
        <v>58.181667</v>
      </c>
      <c>
        <v>5548.037497</v>
      </c>
      <c>
        <v>4.155833</v>
      </c>
      <c>
        <v>20.779167</v>
      </c>
    </row>
    <row>
      <c>
        <is>
          <t>1516852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19:20:54</t>
        </is>
      </c>
      <c>
        <is>
          <t>28.08.2020 21:37:00</t>
        </is>
      </c>
      <c>
        <v>2.268333333</v>
      </c>
      <c>
        <v>12</v>
      </c>
      <c>
        <v>678</v>
      </c>
      <c>
        <v>2</v>
      </c>
      <c>
        <v>342</v>
      </c>
      <c>
        <v>27.22</v>
      </c>
      <c>
        <v>1537.93</v>
      </c>
      <c>
        <v>4.536667</v>
      </c>
      <c>
        <v>775.77</v>
      </c>
    </row>
    <row>
      <c>
        <is>
          <t>1528231</t>
        </is>
      </c>
      <c>
        <v>1</v>
      </c>
      <c>
        <is>
          <t>İZMİR</t>
        </is>
      </c>
      <c>
        <v>BORNOVA</v>
      </c>
      <c>
        <is>
          <t>M-2740(YATIRIM REZERVE) 35-02-M02740_Ayırıcı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19:19:13</t>
        </is>
      </c>
      <c>
        <is>
          <t>31.08.2020 19:59:10</t>
        </is>
      </c>
      <c>
        <v>0.665833333</v>
      </c>
      <c>
        <v>1</v>
      </c>
      <c>
        <v>0</v>
      </c>
      <c>
        <v>0</v>
      </c>
      <c>
        <v>0</v>
      </c>
      <c>
        <v>0.665833</v>
      </c>
      <c>
        <v>0</v>
      </c>
      <c>
        <v>0</v>
      </c>
      <c>
        <v>0</v>
      </c>
    </row>
    <row>
      <c>
        <is>
          <t>1506185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15:05:23</t>
        </is>
      </c>
      <c>
        <is>
          <t>27.08.2020 18:49:06</t>
        </is>
      </c>
      <c>
        <v>3.728611111</v>
      </c>
      <c>
        <v>12</v>
      </c>
      <c>
        <v>678</v>
      </c>
      <c>
        <v>2</v>
      </c>
      <c>
        <v>342</v>
      </c>
      <c>
        <v>44.743333</v>
      </c>
      <c>
        <v>2527.998333</v>
      </c>
      <c>
        <v>7.457222</v>
      </c>
      <c>
        <v>1275.185</v>
      </c>
    </row>
    <row>
      <c>
        <is>
          <t>1516502</t>
        </is>
      </c>
      <c>
        <v>1</v>
      </c>
      <c>
        <is>
          <t>İZMİR</t>
        </is>
      </c>
      <c>
        <v>BORNOVA</v>
      </c>
      <c>
        <is>
          <t>K-1600 35-02-K01600_C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10:08:00</t>
        </is>
      </c>
      <c>
        <is>
          <t>28.08.2020 10:37:14</t>
        </is>
      </c>
      <c>
        <v>0.487222222</v>
      </c>
      <c>
        <v>0</v>
      </c>
      <c>
        <v>26</v>
      </c>
      <c>
        <v>0</v>
      </c>
      <c>
        <v>0</v>
      </c>
      <c>
        <v>0</v>
      </c>
      <c>
        <v>12.667778</v>
      </c>
      <c>
        <v>0</v>
      </c>
      <c>
        <v>0</v>
      </c>
    </row>
    <row>
      <c>
        <is>
          <t>1491410</t>
        </is>
      </c>
      <c>
        <v>1</v>
      </c>
      <c>
        <is>
          <t>İZMİR</t>
        </is>
      </c>
      <c>
        <v>BUCA</v>
      </c>
      <c>
        <is>
          <t>M-2188 KARAAĞAÇ TR-1 35-03-M02188_Ayırıcı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10:21:39</t>
        </is>
      </c>
      <c>
        <is>
          <t>18.08.2020 17:18:39</t>
        </is>
      </c>
      <c>
        <v>6.95</v>
      </c>
      <c>
        <v>0</v>
      </c>
      <c>
        <v>0</v>
      </c>
      <c>
        <v>1</v>
      </c>
      <c>
        <v>285</v>
      </c>
      <c>
        <v>0</v>
      </c>
      <c>
        <v>0</v>
      </c>
      <c>
        <v>6.95</v>
      </c>
      <c>
        <v>1980.75</v>
      </c>
    </row>
    <row>
      <c>
        <is>
          <t>1527646</t>
        </is>
      </c>
      <c>
        <v>1</v>
      </c>
      <c>
        <is>
          <t>İZMİR</t>
        </is>
      </c>
      <c>
        <v>BUCA</v>
      </c>
      <c>
        <is>
          <t>M-2212 DOĞANCILAR TR-1 35-03-M02212_Ayırıcı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19:05:24</t>
        </is>
      </c>
      <c>
        <is>
          <t>30.08.2020 20:48:01</t>
        </is>
      </c>
      <c>
        <v>1.710277777</v>
      </c>
      <c>
        <v>0</v>
      </c>
      <c>
        <v>0</v>
      </c>
      <c>
        <v>3</v>
      </c>
      <c>
        <v>138</v>
      </c>
      <c>
        <v>0</v>
      </c>
      <c>
        <v>0</v>
      </c>
      <c>
        <v>5.130833</v>
      </c>
      <c>
        <v>236.018333</v>
      </c>
    </row>
    <row>
      <c>
        <is>
          <t>1493450</t>
        </is>
      </c>
      <c>
        <v>1</v>
      </c>
      <c>
        <is>
          <t>İZMİR</t>
        </is>
      </c>
      <c>
        <v>BUCA</v>
      </c>
      <c>
        <is>
          <t>M-326 35-03-M00326_910160997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20:11:46</t>
        </is>
      </c>
      <c>
        <is>
          <t>22.08.2020 01:20:04</t>
        </is>
      </c>
      <c>
        <v>5.138333333</v>
      </c>
      <c>
        <v>0</v>
      </c>
      <c>
        <v>1</v>
      </c>
      <c>
        <v>0</v>
      </c>
      <c>
        <v>0</v>
      </c>
      <c>
        <v>0</v>
      </c>
      <c>
        <v>5.138333</v>
      </c>
      <c>
        <v>0</v>
      </c>
      <c>
        <v>0</v>
      </c>
    </row>
    <row>
      <c>
        <is>
          <t>1527136</t>
        </is>
      </c>
      <c>
        <v>1</v>
      </c>
      <c>
        <is>
          <t>İZMİR</t>
        </is>
      </c>
      <c>
        <v>ALİAĞA</v>
      </c>
      <c>
        <is>
          <t>TR-86 35-17-M00086_B tr/86-b-3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13:24:40</t>
        </is>
      </c>
      <c>
        <is>
          <t>29.08.2020 14:24:36</t>
        </is>
      </c>
      <c>
        <v>0.998888888</v>
      </c>
      <c>
        <v>0</v>
      </c>
      <c>
        <v>30</v>
      </c>
      <c>
        <v>0</v>
      </c>
      <c>
        <v>0</v>
      </c>
      <c>
        <v>0</v>
      </c>
      <c>
        <v>29.966667</v>
      </c>
      <c>
        <v>0</v>
      </c>
      <c>
        <v>0</v>
      </c>
    </row>
    <row>
      <c>
        <is>
          <t>1494034</t>
        </is>
      </c>
      <c>
        <v>1</v>
      </c>
      <c>
        <is>
          <t>İZMİR</t>
        </is>
      </c>
      <c>
        <v>BUCA</v>
      </c>
      <c>
        <is>
          <t>K-3994 35-03-K03994_K-4350-K02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23.08.2020 02:36:40</t>
        </is>
      </c>
      <c>
        <is>
          <t>23.08.2020 02:37:54</t>
        </is>
      </c>
      <c>
        <v>0.020541666</v>
      </c>
      <c>
        <v>4</v>
      </c>
      <c>
        <v>1102</v>
      </c>
      <c>
        <v>0</v>
      </c>
      <c>
        <v>0</v>
      </c>
      <c>
        <v>0.082167</v>
      </c>
      <c>
        <v>22.636916</v>
      </c>
      <c>
        <v>0</v>
      </c>
      <c>
        <v>0</v>
      </c>
    </row>
    <row>
      <c>
        <is>
          <t>1527226</t>
        </is>
      </c>
      <c>
        <v>1</v>
      </c>
      <c>
        <is>
          <t>İZMİR</t>
        </is>
      </c>
      <c>
        <v>BUCA</v>
      </c>
      <c>
        <is>
          <t>K-1505 35-03-K01505_910889542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17:04:09</t>
        </is>
      </c>
      <c>
        <is>
          <t>29.08.2020 18:06:47</t>
        </is>
      </c>
      <c>
        <v>1.043888888</v>
      </c>
      <c>
        <v>0</v>
      </c>
      <c>
        <v>1</v>
      </c>
      <c>
        <v>0</v>
      </c>
      <c>
        <v>0</v>
      </c>
      <c>
        <v>0</v>
      </c>
      <c>
        <v>1.043889</v>
      </c>
      <c>
        <v>0</v>
      </c>
      <c>
        <v>0</v>
      </c>
    </row>
    <row>
      <c>
        <is>
          <t>1494508</t>
        </is>
      </c>
      <c>
        <v>1</v>
      </c>
      <c>
        <is>
          <t>İZMİR</t>
        </is>
      </c>
      <c>
        <v>BUCA</v>
      </c>
      <c>
        <is>
          <t>K-3056 35-03-K03056_910380412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09:32:34</t>
        </is>
      </c>
      <c>
        <is>
          <t>24.08.2020 16:32:49</t>
        </is>
      </c>
      <c>
        <v>7.004166666</v>
      </c>
      <c>
        <v>0</v>
      </c>
      <c>
        <v>1</v>
      </c>
      <c>
        <v>0</v>
      </c>
      <c>
        <v>0</v>
      </c>
      <c>
        <v>0</v>
      </c>
      <c>
        <v>7.004167</v>
      </c>
      <c>
        <v>0</v>
      </c>
      <c>
        <v>0</v>
      </c>
    </row>
    <row>
      <c>
        <is>
          <t>1494535</t>
        </is>
      </c>
      <c>
        <v>1</v>
      </c>
      <c>
        <is>
          <t>İZMİR</t>
        </is>
      </c>
      <c>
        <v>BUCA</v>
      </c>
      <c>
        <is>
          <t> 35-03-M01004_35-03-M01004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10:07:32</t>
        </is>
      </c>
      <c>
        <is>
          <t>24.08.2020 10:38:15</t>
        </is>
      </c>
      <c>
        <v>0.511944444</v>
      </c>
      <c>
        <v>1</v>
      </c>
      <c>
        <v>728</v>
      </c>
      <c>
        <v>0</v>
      </c>
      <c>
        <v>0</v>
      </c>
      <c>
        <v>0.511944</v>
      </c>
      <c>
        <v>372.695555</v>
      </c>
      <c>
        <v>0</v>
      </c>
      <c>
        <v>0</v>
      </c>
    </row>
    <row>
      <c>
        <is>
          <t>1493315</t>
        </is>
      </c>
      <c>
        <v>1</v>
      </c>
      <c>
        <is>
          <t>İZMİR</t>
        </is>
      </c>
      <c>
        <v>BUCA</v>
      </c>
      <c>
        <is>
          <t>K-4070 35-03-K04070_910381433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16:31:49</t>
        </is>
      </c>
      <c>
        <is>
          <t>21.08.2020 21:41:12</t>
        </is>
      </c>
      <c>
        <v>5.156388888</v>
      </c>
      <c>
        <v>0</v>
      </c>
      <c>
        <v>1</v>
      </c>
      <c>
        <v>0</v>
      </c>
      <c>
        <v>0</v>
      </c>
      <c>
        <v>0</v>
      </c>
      <c>
        <v>5.156389</v>
      </c>
      <c>
        <v>0</v>
      </c>
      <c>
        <v>0</v>
      </c>
    </row>
    <row>
      <c>
        <is>
          <t>1526994</t>
        </is>
      </c>
      <c>
        <v>1</v>
      </c>
      <c>
        <is>
          <t>İZMİR</t>
        </is>
      </c>
      <c>
        <v>BUCA</v>
      </c>
      <c>
        <is>
          <t>K-4831 (YATIRIM REZERVE) 35-03-K04831_35-03-K04831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09:18:49</t>
        </is>
      </c>
      <c>
        <is>
          <t>29.08.2020 10:51:49</t>
        </is>
      </c>
      <c>
        <v>1.55</v>
      </c>
      <c>
        <v>1</v>
      </c>
      <c>
        <v>0</v>
      </c>
      <c>
        <v>0</v>
      </c>
      <c>
        <v>0</v>
      </c>
      <c>
        <v>1.55</v>
      </c>
      <c>
        <v>0</v>
      </c>
      <c>
        <v>0</v>
      </c>
      <c>
        <v>0</v>
      </c>
    </row>
    <row>
      <c>
        <is>
          <t>1527188</t>
        </is>
      </c>
      <c>
        <v>1</v>
      </c>
      <c>
        <is>
          <t>İZMİR</t>
        </is>
      </c>
      <c>
        <v>BUCA</v>
      </c>
      <c>
        <is>
          <t>K-3209 35-03-K03209_915023746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15:10:07</t>
        </is>
      </c>
      <c>
        <is>
          <t>29.08.2020 18:18:11</t>
        </is>
      </c>
      <c>
        <v>3.134444444</v>
      </c>
      <c>
        <v>0</v>
      </c>
      <c>
        <v>5</v>
      </c>
      <c>
        <v>0</v>
      </c>
      <c>
        <v>0</v>
      </c>
      <c>
        <v>0</v>
      </c>
      <c>
        <v>15.672222</v>
      </c>
      <c>
        <v>0</v>
      </c>
      <c>
        <v>0</v>
      </c>
    </row>
    <row>
      <c>
        <is>
          <t>1527857</t>
        </is>
      </c>
      <c>
        <v>1</v>
      </c>
      <c>
        <is>
          <t>İZMİR</t>
        </is>
      </c>
      <c>
        <v>ALİAĞA</v>
      </c>
      <c>
        <is>
          <t>TR-33 35-17-M00033_M-433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09:54:00</t>
        </is>
      </c>
      <c>
        <is>
          <t>31.08.2020 10:39:09</t>
        </is>
      </c>
      <c>
        <v>0.7525</v>
      </c>
      <c>
        <v>5</v>
      </c>
      <c>
        <v>0</v>
      </c>
      <c>
        <v>0</v>
      </c>
      <c>
        <v>0</v>
      </c>
      <c>
        <v>3.7625</v>
      </c>
      <c>
        <v>0</v>
      </c>
      <c>
        <v>0</v>
      </c>
      <c>
        <v>0</v>
      </c>
    </row>
    <row>
      <c>
        <is>
          <t>1505727</t>
        </is>
      </c>
      <c>
        <v>1</v>
      </c>
      <c>
        <is>
          <t>İZMİR</t>
        </is>
      </c>
      <c>
        <v>ALİAĞA</v>
      </c>
      <c>
        <is>
          <t>ALİAĞA TR-30 35-17-M00030_B B03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14:52:00</t>
        </is>
      </c>
      <c>
        <is>
          <t>26.08.2020 15:11:40</t>
        </is>
      </c>
      <c>
        <v>0.327777777</v>
      </c>
      <c>
        <v>0</v>
      </c>
      <c>
        <v>17</v>
      </c>
      <c>
        <v>0</v>
      </c>
      <c>
        <v>0</v>
      </c>
      <c>
        <v>0</v>
      </c>
      <c>
        <v>5.572222</v>
      </c>
      <c>
        <v>0</v>
      </c>
      <c>
        <v>0</v>
      </c>
    </row>
    <row>
      <c>
        <is>
          <t>1493508</t>
        </is>
      </c>
      <c>
        <v>1</v>
      </c>
      <c>
        <is>
          <t>İZMİR</t>
        </is>
      </c>
      <c>
        <v>ÖDEMİŞ</v>
      </c>
      <c>
        <is>
          <t>ÇAYLI TR-9 35-15-L00202_950406678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22:10:07</t>
        </is>
      </c>
      <c>
        <is>
          <t>22.08.2020 00:15:34</t>
        </is>
      </c>
      <c>
        <v>2.090833333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2.090833</v>
      </c>
    </row>
    <row>
      <c>
        <is>
          <t>1494447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08:06:15</t>
        </is>
      </c>
      <c>
        <is>
          <t>24.08.2020 09:35:26</t>
        </is>
      </c>
      <c>
        <v>1.486388888</v>
      </c>
      <c>
        <v>1</v>
      </c>
      <c>
        <v>36</v>
      </c>
      <c>
        <v>2</v>
      </c>
      <c>
        <v>170</v>
      </c>
      <c>
        <v>1.486389</v>
      </c>
      <c>
        <v>53.51</v>
      </c>
      <c>
        <v>2.972778</v>
      </c>
      <c>
        <v>252.686111</v>
      </c>
    </row>
    <row>
      <c>
        <is>
          <t>1494087</t>
        </is>
      </c>
      <c>
        <v>1</v>
      </c>
      <c>
        <is>
          <t>İZMİR</t>
        </is>
      </c>
      <c>
        <v>ALİAĞA</v>
      </c>
      <c>
        <is>
          <t>ALMAK TM 35-17-A00003_HatBaşıAyırıcı_65314110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08:30:50</t>
        </is>
      </c>
      <c>
        <is>
          <t>23.08.2020 10:45:00</t>
        </is>
      </c>
      <c>
        <v>2.236111111</v>
      </c>
      <c>
        <v>2</v>
      </c>
      <c>
        <v>473</v>
      </c>
      <c>
        <v>2</v>
      </c>
      <c>
        <v>170</v>
      </c>
      <c>
        <v>4.472222</v>
      </c>
      <c>
        <v>1057.680556</v>
      </c>
      <c>
        <v>4.472222</v>
      </c>
      <c>
        <v>380.138889</v>
      </c>
    </row>
    <row>
      <c>
        <is>
          <t>1516431</t>
        </is>
      </c>
      <c>
        <v>1</v>
      </c>
      <c>
        <is>
          <t>İZMİR</t>
        </is>
      </c>
      <c>
        <v>ALİAĞA</v>
      </c>
      <c>
        <is>
          <t>ALMAK TM 35-17-A00003_HatBaşıAyırıcı_65353669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09:03:27</t>
        </is>
      </c>
      <c>
        <is>
          <t>28.08.2020 10:53:09</t>
        </is>
      </c>
      <c>
        <v>1.828333333</v>
      </c>
      <c>
        <v>3</v>
      </c>
      <c>
        <v>473</v>
      </c>
      <c>
        <v>4</v>
      </c>
      <c>
        <v>170</v>
      </c>
      <c>
        <v>5.485</v>
      </c>
      <c>
        <v>864.801667</v>
      </c>
      <c>
        <v>7.313333</v>
      </c>
      <c>
        <v>310.816667</v>
      </c>
    </row>
    <row>
      <c>
        <is>
          <t>1527022</t>
        </is>
      </c>
      <c>
        <v>1</v>
      </c>
      <c>
        <is>
          <t>İZMİR</t>
        </is>
      </c>
      <c>
        <v>ALİAĞA</v>
      </c>
      <c>
        <is>
          <t>ÇALTIDERE KÖK 35-17-M00231_HatBaşıAyırıcı_65314004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09:09:03</t>
        </is>
      </c>
      <c>
        <is>
          <t>29.08.2020 17:43:14</t>
        </is>
      </c>
      <c>
        <v>8.569722222</v>
      </c>
      <c>
        <v>0</v>
      </c>
      <c>
        <v>0</v>
      </c>
      <c>
        <v>6</v>
      </c>
      <c>
        <v>152</v>
      </c>
      <c>
        <v>0</v>
      </c>
      <c>
        <v>0</v>
      </c>
      <c>
        <v>51.418333</v>
      </c>
      <c>
        <v>1302.597778</v>
      </c>
    </row>
    <row>
      <c>
        <is>
          <t>1494386</t>
        </is>
      </c>
      <c>
        <v>1</v>
      </c>
      <c>
        <is>
          <t>İZMİR</t>
        </is>
      </c>
      <c>
        <v>ALİAĞA</v>
      </c>
      <c>
        <is>
          <t>PINARCIK TR-1 35-17-R00041_35-17-R00041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20:18:26</t>
        </is>
      </c>
      <c>
        <is>
          <t>23.08.2020 21:21:56</t>
        </is>
      </c>
      <c>
        <v>1.058333333</v>
      </c>
      <c>
        <v>0</v>
      </c>
      <c>
        <v>0</v>
      </c>
      <c>
        <v>1</v>
      </c>
      <c>
        <v>128</v>
      </c>
      <c>
        <v>0</v>
      </c>
      <c>
        <v>0</v>
      </c>
      <c>
        <v>1.058333</v>
      </c>
      <c>
        <v>135.466667</v>
      </c>
    </row>
    <row>
      <c>
        <is>
          <t>1493984</t>
        </is>
      </c>
      <c>
        <v>1</v>
      </c>
      <c>
        <is>
          <t>İZMİR</t>
        </is>
      </c>
      <c>
        <v>ALİAĞA</v>
      </c>
      <c>
        <is>
          <t>PINARCIK TR-1 35-17-R00041_Ayırıcı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20:26:39</t>
        </is>
      </c>
      <c>
        <is>
          <t>22.08.2020 21:29:14</t>
        </is>
      </c>
      <c>
        <v>1.043055555</v>
      </c>
      <c>
        <v>0</v>
      </c>
      <c>
        <v>0</v>
      </c>
      <c>
        <v>1</v>
      </c>
      <c>
        <v>0</v>
      </c>
      <c>
        <v>0</v>
      </c>
      <c>
        <v>0</v>
      </c>
      <c>
        <v>1.043056</v>
      </c>
      <c>
        <v>0</v>
      </c>
    </row>
    <row>
      <c>
        <is>
          <t>1493352</t>
        </is>
      </c>
      <c>
        <v>1</v>
      </c>
      <c>
        <is>
          <t>İZMİR</t>
        </is>
      </c>
      <c>
        <v>ALİAĞA</v>
      </c>
      <c>
        <is>
          <t>PINARCIK TR-1 35-17-R00041_9853793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17:27:31</t>
        </is>
      </c>
      <c>
        <is>
          <t>21.08.2020 19:07:11</t>
        </is>
      </c>
      <c>
        <v>1.661111111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29.9</v>
      </c>
    </row>
    <row>
      <c>
        <is>
          <t>1505615</t>
        </is>
      </c>
      <c>
        <v>1</v>
      </c>
      <c>
        <is>
          <t>İZMİR</t>
        </is>
      </c>
      <c>
        <v>ALİAĞA</v>
      </c>
      <c>
        <is>
          <t>TOTALGAZ KÖK 35-17-M00047_GEMİ SÖKÜM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09:01:32</t>
        </is>
      </c>
      <c>
        <is>
          <t>26.08.2020 11:42:23</t>
        </is>
      </c>
      <c>
        <v>2.680833333</v>
      </c>
      <c>
        <v>45</v>
      </c>
      <c>
        <v>0</v>
      </c>
      <c>
        <v>0</v>
      </c>
      <c>
        <v>0</v>
      </c>
      <c>
        <v>120.6375</v>
      </c>
      <c>
        <v>0</v>
      </c>
      <c>
        <v>0</v>
      </c>
      <c>
        <v>0</v>
      </c>
    </row>
    <row>
      <c>
        <is>
          <t>1494516</t>
        </is>
      </c>
      <c>
        <v>1</v>
      </c>
      <c>
        <is>
          <t>İZMİR</t>
        </is>
      </c>
      <c>
        <v>ALİAĞA</v>
      </c>
      <c>
        <is>
          <t>KARAKUZU TR-1 35-17-M00466_Ayırıcı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09:32:35</t>
        </is>
      </c>
      <c>
        <is>
          <t>24.08.2020 12:00:26</t>
        </is>
      </c>
      <c>
        <v>2.464166666</v>
      </c>
      <c>
        <v>0</v>
      </c>
      <c>
        <v>0</v>
      </c>
      <c>
        <v>1</v>
      </c>
      <c>
        <v>268</v>
      </c>
      <c>
        <v>0</v>
      </c>
      <c>
        <v>0</v>
      </c>
      <c>
        <v>2.464167</v>
      </c>
      <c>
        <v>660.396666</v>
      </c>
    </row>
    <row>
      <c>
        <is>
          <t>1505237</t>
        </is>
      </c>
      <c>
        <v>1</v>
      </c>
      <c>
        <is>
          <t>İZMİR</t>
        </is>
      </c>
      <c>
        <v>BUCA</v>
      </c>
      <c>
        <is>
          <t>K-1125 35-03-K01125_910822817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14:24:52</t>
        </is>
      </c>
      <c>
        <is>
          <t>25.08.2020 19:48:34</t>
        </is>
      </c>
      <c>
        <v>5.395</v>
      </c>
      <c>
        <v>0</v>
      </c>
      <c>
        <v>15</v>
      </c>
      <c>
        <v>0</v>
      </c>
      <c>
        <v>0</v>
      </c>
      <c>
        <v>0</v>
      </c>
      <c>
        <v>80.925</v>
      </c>
      <c>
        <v>0</v>
      </c>
      <c>
        <v>0</v>
      </c>
    </row>
    <row>
      <c>
        <is>
          <t>1505717</t>
        </is>
      </c>
      <c>
        <v>1</v>
      </c>
      <c>
        <is>
          <t>İZMİR</t>
        </is>
      </c>
      <c>
        <v>BUCA</v>
      </c>
      <c>
        <is>
          <t>K-1125 35-03-K01125_910884784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16:12:16</t>
        </is>
      </c>
      <c>
        <is>
          <t>26.08.2020 21:35:04</t>
        </is>
      </c>
      <c>
        <v>5.38</v>
      </c>
      <c>
        <v>0</v>
      </c>
      <c>
        <v>4</v>
      </c>
      <c>
        <v>0</v>
      </c>
      <c>
        <v>0</v>
      </c>
      <c>
        <v>0</v>
      </c>
      <c>
        <v>21.52</v>
      </c>
      <c>
        <v>0</v>
      </c>
      <c>
        <v>0</v>
      </c>
    </row>
    <row>
      <c>
        <is>
          <t>1527209</t>
        </is>
      </c>
      <c>
        <v>1</v>
      </c>
      <c>
        <is>
          <t>İZMİR</t>
        </is>
      </c>
      <c>
        <v>BUCA</v>
      </c>
      <c>
        <is>
          <t>K-2631 35-03-K02631_F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16:33:50</t>
        </is>
      </c>
      <c>
        <is>
          <t>29.08.2020 17:54:18</t>
        </is>
      </c>
      <c>
        <v>1.341111111</v>
      </c>
      <c>
        <v>0</v>
      </c>
      <c>
        <v>140</v>
      </c>
      <c>
        <v>0</v>
      </c>
      <c>
        <v>0</v>
      </c>
      <c>
        <v>0</v>
      </c>
      <c>
        <v>187.755556</v>
      </c>
      <c>
        <v>0</v>
      </c>
      <c>
        <v>0</v>
      </c>
    </row>
    <row>
      <c>
        <is>
          <t>1494233</t>
        </is>
      </c>
      <c>
        <v>1</v>
      </c>
      <c>
        <is>
          <t>İZMİR</t>
        </is>
      </c>
      <c>
        <v>ÖDEMİŞ</v>
      </c>
      <c>
        <is>
          <t>BOZDAĞ TR-12 35-15-L00299_950406752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13:32:47</t>
        </is>
      </c>
      <c>
        <is>
          <t>23.08.2020 16:06:31</t>
        </is>
      </c>
      <c>
        <v>2.562222222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2.562222</v>
      </c>
    </row>
    <row>
      <c>
        <is>
          <t>1487687</t>
        </is>
      </c>
      <c>
        <v>1</v>
      </c>
      <c>
        <is>
          <t>İZMİR</t>
        </is>
      </c>
      <c>
        <v>ÖDEMİŞ</v>
      </c>
      <c>
        <is>
          <t>BOZDAĞ TR-8 35-15-L00287_E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08:35:43</t>
        </is>
      </c>
      <c>
        <is>
          <t>11.08.2020 19:13:20</t>
        </is>
      </c>
      <c>
        <v>10.626944444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42.507778</v>
      </c>
    </row>
    <row>
      <c>
        <is>
          <t>1516750</t>
        </is>
      </c>
      <c>
        <v>1</v>
      </c>
      <c>
        <is>
          <t>İZMİR</t>
        </is>
      </c>
      <c>
        <v>BUCA</v>
      </c>
      <c>
        <is>
          <t>K-1241 35-03-K01241_TRAFO-K01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16:19:39</t>
        </is>
      </c>
      <c>
        <is>
          <t>28.08.2020 17:59:17</t>
        </is>
      </c>
      <c>
        <v>1.660555555</v>
      </c>
      <c>
        <v>1</v>
      </c>
      <c>
        <v>246</v>
      </c>
      <c>
        <v>0</v>
      </c>
      <c>
        <v>0</v>
      </c>
      <c>
        <v>1.660556</v>
      </c>
      <c>
        <v>408.496667</v>
      </c>
      <c>
        <v>0</v>
      </c>
      <c>
        <v>0</v>
      </c>
    </row>
    <row>
      <c>
        <is>
          <t>1527218</t>
        </is>
      </c>
      <c>
        <v>1</v>
      </c>
      <c>
        <is>
          <t>İZMİR</t>
        </is>
      </c>
      <c>
        <v>BUCA</v>
      </c>
      <c>
        <is>
          <t>K-4445 35-03-K04445_B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16:31:24</t>
        </is>
      </c>
      <c>
        <is>
          <t>29.08.2020 21:25:43</t>
        </is>
      </c>
      <c>
        <v>4.905277777</v>
      </c>
      <c>
        <v>0</v>
      </c>
      <c>
        <v>79</v>
      </c>
      <c>
        <v>0</v>
      </c>
      <c>
        <v>0</v>
      </c>
      <c>
        <v>0</v>
      </c>
      <c>
        <v>387.516944</v>
      </c>
      <c>
        <v>0</v>
      </c>
      <c>
        <v>0</v>
      </c>
    </row>
    <row>
      <c>
        <is>
          <t>1527145</t>
        </is>
      </c>
      <c>
        <v>1</v>
      </c>
      <c>
        <is>
          <t>İZMİR</t>
        </is>
      </c>
      <c>
        <v>BUCA</v>
      </c>
      <c>
        <is>
          <t>M-2113 35-03-M02113_C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13:15:31</t>
        </is>
      </c>
      <c>
        <is>
          <t>29.08.2020 15:58:13</t>
        </is>
      </c>
      <c>
        <v>2.711666666</v>
      </c>
      <c>
        <v>0</v>
      </c>
      <c>
        <v>24</v>
      </c>
      <c>
        <v>0</v>
      </c>
      <c>
        <v>0</v>
      </c>
      <c>
        <v>0</v>
      </c>
      <c>
        <v>65.08</v>
      </c>
      <c>
        <v>0</v>
      </c>
      <c>
        <v>0</v>
      </c>
    </row>
    <row>
      <c>
        <is>
          <t>1505875</t>
        </is>
      </c>
      <c>
        <v>1</v>
      </c>
      <c>
        <is>
          <t>İZMİR</t>
        </is>
      </c>
      <c>
        <v>BUCA</v>
      </c>
      <c>
        <is>
          <t>K-1468 35-03-K01468_35-03-K01468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21:14:12</t>
        </is>
      </c>
      <c>
        <is>
          <t>26.08.2020 22:02:40</t>
        </is>
      </c>
      <c>
        <v>0.807777777</v>
      </c>
      <c>
        <v>1</v>
      </c>
      <c>
        <v>792</v>
      </c>
      <c>
        <v>0</v>
      </c>
      <c>
        <v>0</v>
      </c>
      <c>
        <v>0.807778</v>
      </c>
      <c>
        <v>639.759999</v>
      </c>
      <c>
        <v>0</v>
      </c>
      <c>
        <v>0</v>
      </c>
    </row>
    <row>
      <c>
        <is>
          <t>1505820</t>
        </is>
      </c>
      <c>
        <v>1</v>
      </c>
      <c>
        <is>
          <t>İZMİR</t>
        </is>
      </c>
      <c>
        <v>BUCA</v>
      </c>
      <c>
        <is>
          <t>K-1468 35-03-K01468_F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17:41:16</t>
        </is>
      </c>
      <c>
        <is>
          <t>26.08.2020 20:23:12</t>
        </is>
      </c>
      <c>
        <v>2.698888888</v>
      </c>
      <c>
        <v>0</v>
      </c>
      <c>
        <v>144</v>
      </c>
      <c>
        <v>0</v>
      </c>
      <c>
        <v>0</v>
      </c>
      <c>
        <v>0</v>
      </c>
      <c>
        <v>388.64</v>
      </c>
      <c>
        <v>0</v>
      </c>
      <c>
        <v>0</v>
      </c>
    </row>
    <row>
      <c>
        <is>
          <t>1505545</t>
        </is>
      </c>
      <c>
        <v>1</v>
      </c>
      <c>
        <is>
          <t>İZMİR</t>
        </is>
      </c>
      <c>
        <v>BUCA</v>
      </c>
      <c>
        <is>
          <t>K-3162 35-03-K03162_910508237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09:17:04</t>
        </is>
      </c>
      <c>
        <is>
          <t>26.08.2020 11:53:08</t>
        </is>
      </c>
      <c>
        <v>2.601111111</v>
      </c>
      <c>
        <v>0</v>
      </c>
      <c>
        <v>4</v>
      </c>
      <c>
        <v>0</v>
      </c>
      <c>
        <v>0</v>
      </c>
      <c>
        <v>0</v>
      </c>
      <c>
        <v>10.404444</v>
      </c>
      <c>
        <v>0</v>
      </c>
      <c>
        <v>0</v>
      </c>
    </row>
    <row>
      <c>
        <is>
          <t>1505865</t>
        </is>
      </c>
      <c>
        <v>1</v>
      </c>
      <c>
        <is>
          <t>İZMİR</t>
        </is>
      </c>
      <c>
        <v>BUCA</v>
      </c>
      <c>
        <is>
          <t>K-1468 35-03-K01468_F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20:29:31</t>
        </is>
      </c>
      <c>
        <is>
          <t>26.08.2020 21:09:01</t>
        </is>
      </c>
      <c>
        <v>0.658333333</v>
      </c>
      <c>
        <v>0</v>
      </c>
      <c>
        <v>144</v>
      </c>
      <c>
        <v>0</v>
      </c>
      <c>
        <v>0</v>
      </c>
      <c>
        <v>0</v>
      </c>
      <c>
        <v>94.8</v>
      </c>
      <c>
        <v>0</v>
      </c>
      <c>
        <v>0</v>
      </c>
    </row>
    <row>
      <c>
        <is>
          <t>1527149</t>
        </is>
      </c>
      <c>
        <v>1</v>
      </c>
      <c>
        <is>
          <t>İZMİR</t>
        </is>
      </c>
      <c>
        <v>BUCA</v>
      </c>
      <c>
        <is>
          <t>K-4245 35-03-K04245_910788723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13:46:53</t>
        </is>
      </c>
      <c>
        <is>
          <t>29.08.2020 18:37:03</t>
        </is>
      </c>
      <c>
        <v>4.836111111</v>
      </c>
      <c>
        <v>0</v>
      </c>
      <c>
        <v>5</v>
      </c>
      <c>
        <v>0</v>
      </c>
      <c>
        <v>0</v>
      </c>
      <c>
        <v>0</v>
      </c>
      <c>
        <v>24.180556</v>
      </c>
      <c>
        <v>0</v>
      </c>
      <c>
        <v>0</v>
      </c>
    </row>
    <row>
      <c>
        <is>
          <t>1527683</t>
        </is>
      </c>
      <c>
        <v>1</v>
      </c>
      <c>
        <is>
          <t>İZMİR</t>
        </is>
      </c>
      <c>
        <v>BUCA</v>
      </c>
      <c>
        <is>
          <t>K-3081 35-03-K03081_912887990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20:46:00</t>
        </is>
      </c>
      <c>
        <is>
          <t>30.08.2020 21:46:17</t>
        </is>
      </c>
      <c>
        <v>1.004722222</v>
      </c>
      <c>
        <v>0</v>
      </c>
      <c>
        <v>3</v>
      </c>
      <c>
        <v>0</v>
      </c>
      <c>
        <v>0</v>
      </c>
      <c>
        <v>0</v>
      </c>
      <c>
        <v>3.014167</v>
      </c>
      <c>
        <v>0</v>
      </c>
      <c>
        <v>0</v>
      </c>
    </row>
    <row>
      <c>
        <is>
          <t>1527629</t>
        </is>
      </c>
      <c>
        <v>1</v>
      </c>
      <c>
        <is>
          <t>İZMİR</t>
        </is>
      </c>
      <c>
        <v>BUCA</v>
      </c>
      <c>
        <is>
          <t>K-3081 35-03-K03081_912887990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18:35:32</t>
        </is>
      </c>
      <c>
        <is>
          <t>30.08.2020 19:28:18</t>
        </is>
      </c>
      <c>
        <v>0.879444444</v>
      </c>
      <c>
        <v>0</v>
      </c>
      <c>
        <v>3</v>
      </c>
      <c>
        <v>0</v>
      </c>
      <c>
        <v>0</v>
      </c>
      <c>
        <v>0</v>
      </c>
      <c>
        <v>2.638333</v>
      </c>
      <c>
        <v>0</v>
      </c>
      <c>
        <v>0</v>
      </c>
    </row>
    <row>
      <c>
        <is>
          <t>1504924</t>
        </is>
      </c>
      <c>
        <v>1</v>
      </c>
      <c>
        <is>
          <t>İZMİR</t>
        </is>
      </c>
      <c>
        <v>BUCA</v>
      </c>
      <c>
        <is>
          <t>K-1112 35-03-K01112_K-3195-K02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02:43:29</t>
        </is>
      </c>
      <c>
        <is>
          <t>25.08.2020 02:47:51</t>
        </is>
      </c>
      <c>
        <v>0.072616666</v>
      </c>
      <c>
        <v>1</v>
      </c>
      <c>
        <v>1444</v>
      </c>
      <c>
        <v>0</v>
      </c>
      <c>
        <v>0</v>
      </c>
      <c>
        <v>0.072617</v>
      </c>
      <c>
        <v>104.858466</v>
      </c>
      <c>
        <v>0</v>
      </c>
      <c>
        <v>0</v>
      </c>
    </row>
    <row>
      <c>
        <is>
          <t>1494586</t>
        </is>
      </c>
      <c>
        <v>1</v>
      </c>
      <c>
        <is>
          <t>İZMİR</t>
        </is>
      </c>
      <c>
        <v>BUCA</v>
      </c>
      <c>
        <is>
          <t>K-3551 35-03-K03551_B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10:49:12</t>
        </is>
      </c>
      <c>
        <is>
          <t>24.08.2020 16:23:00</t>
        </is>
      </c>
      <c>
        <v>5.563333333</v>
      </c>
      <c>
        <v>0</v>
      </c>
      <c>
        <v>255</v>
      </c>
      <c>
        <v>0</v>
      </c>
      <c>
        <v>0</v>
      </c>
      <c>
        <v>0</v>
      </c>
      <c>
        <v>1418.65</v>
      </c>
      <c>
        <v>0</v>
      </c>
      <c>
        <v>0</v>
      </c>
    </row>
    <row>
      <c>
        <is>
          <t>1493828</t>
        </is>
      </c>
      <c>
        <v>1</v>
      </c>
      <c>
        <is>
          <t>İZMİR</t>
        </is>
      </c>
      <c>
        <v>ÇİĞLİ</v>
      </c>
      <c>
        <is>
          <t>M-1994 35-09-M01994_950250456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14:07:26</t>
        </is>
      </c>
      <c>
        <is>
          <t>22.08.2020 16:13:29</t>
        </is>
      </c>
      <c>
        <v>2.100833333</v>
      </c>
      <c>
        <v>0</v>
      </c>
      <c>
        <v>22</v>
      </c>
      <c>
        <v>0</v>
      </c>
      <c>
        <v>0</v>
      </c>
      <c>
        <v>0</v>
      </c>
      <c>
        <v>46.218333</v>
      </c>
      <c>
        <v>0</v>
      </c>
      <c>
        <v>0</v>
      </c>
    </row>
    <row>
      <c>
        <is>
          <t>1528169</t>
        </is>
      </c>
      <c>
        <v>1</v>
      </c>
      <c>
        <is>
          <t>İZMİR</t>
        </is>
      </c>
      <c>
        <v>ÇİĞLİ</v>
      </c>
      <c>
        <is>
          <t>M-1996 35-09-M01996_913213427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17:04:13</t>
        </is>
      </c>
      <c>
        <is>
          <t>31.08.2020 18:51:53</t>
        </is>
      </c>
      <c>
        <v>1.794444444</v>
      </c>
      <c>
        <v>0</v>
      </c>
      <c>
        <v>33</v>
      </c>
      <c>
        <v>0</v>
      </c>
      <c>
        <v>0</v>
      </c>
      <c>
        <v>0</v>
      </c>
      <c>
        <v>59.216667</v>
      </c>
      <c>
        <v>0</v>
      </c>
      <c>
        <v>0</v>
      </c>
    </row>
    <row>
      <c>
        <is>
          <t>1505737</t>
        </is>
      </c>
      <c>
        <v>1</v>
      </c>
      <c>
        <is>
          <t>İZMİR</t>
        </is>
      </c>
      <c>
        <v>BUCA</v>
      </c>
      <c>
        <is>
          <t>K-4525 35-03-K04525_97781287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14:47:54</t>
        </is>
      </c>
      <c>
        <is>
          <t>26.08.2020 20:45:39</t>
        </is>
      </c>
      <c>
        <v>5.9625</v>
      </c>
      <c>
        <v>0</v>
      </c>
      <c>
        <v>3</v>
      </c>
      <c>
        <v>0</v>
      </c>
      <c>
        <v>0</v>
      </c>
      <c>
        <v>0</v>
      </c>
      <c>
        <v>17.8875</v>
      </c>
      <c>
        <v>0</v>
      </c>
      <c>
        <v>0</v>
      </c>
    </row>
    <row>
      <c>
        <is>
          <t>1516463</t>
        </is>
      </c>
      <c>
        <v>1</v>
      </c>
      <c>
        <is>
          <t>İZMİR</t>
        </is>
      </c>
      <c>
        <v>BUCA</v>
      </c>
      <c>
        <is>
          <t>K-1658 35-03-K01658_35-03-K01658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09:18:34</t>
        </is>
      </c>
      <c>
        <is>
          <t>28.08.2020 12:25:00</t>
        </is>
      </c>
      <c>
        <v>3.107222222</v>
      </c>
      <c>
        <v>2</v>
      </c>
      <c>
        <v>649</v>
      </c>
      <c>
        <v>0</v>
      </c>
      <c>
        <v>0</v>
      </c>
      <c>
        <v>6.214444</v>
      </c>
      <c>
        <v>2016.587222</v>
      </c>
      <c>
        <v>0</v>
      </c>
      <c>
        <v>0</v>
      </c>
    </row>
    <row>
      <c>
        <is>
          <t>1494004</t>
        </is>
      </c>
      <c>
        <v>1</v>
      </c>
      <c>
        <is>
          <t>İZMİR</t>
        </is>
      </c>
      <c>
        <v>BUCA</v>
      </c>
      <c>
        <is>
          <t>K-195 35-03-K00195_F f2b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21:45:53</t>
        </is>
      </c>
      <c>
        <is>
          <t>22.08.2020 22:38:05</t>
        </is>
      </c>
      <c>
        <v>0.87</v>
      </c>
      <c>
        <v>0</v>
      </c>
      <c>
        <v>125</v>
      </c>
      <c>
        <v>0</v>
      </c>
      <c>
        <v>0</v>
      </c>
      <c>
        <v>0</v>
      </c>
      <c>
        <v>108.75</v>
      </c>
      <c>
        <v>0</v>
      </c>
      <c>
        <v>0</v>
      </c>
    </row>
    <row>
      <c>
        <is>
          <t>1494011</t>
        </is>
      </c>
      <c>
        <v>1</v>
      </c>
      <c>
        <is>
          <t>İZMİR</t>
        </is>
      </c>
      <c>
        <v>BUCA</v>
      </c>
      <c>
        <is>
          <t>K-195 35-03-K00195_910901787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22:43:42</t>
        </is>
      </c>
      <c>
        <is>
          <t>23.08.2020 14:11:57</t>
        </is>
      </c>
      <c>
        <v>15.470833333</v>
      </c>
      <c>
        <v>0</v>
      </c>
      <c>
        <v>1</v>
      </c>
      <c>
        <v>0</v>
      </c>
      <c>
        <v>0</v>
      </c>
      <c>
        <v>0</v>
      </c>
      <c>
        <v>15.470833</v>
      </c>
      <c>
        <v>0</v>
      </c>
      <c>
        <v>0</v>
      </c>
    </row>
    <row>
      <c>
        <is>
          <t>1493555</t>
        </is>
      </c>
      <c>
        <v>1</v>
      </c>
      <c>
        <is>
          <t>İZMİR</t>
        </is>
      </c>
      <c>
        <v>BUCA</v>
      </c>
      <c>
        <is>
          <t>K-195 35-03-K00195_M M1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05:18:51</t>
        </is>
      </c>
      <c>
        <is>
          <t>22.08.2020 09:08:18</t>
        </is>
      </c>
      <c>
        <v>3.824166666</v>
      </c>
      <c>
        <v>0</v>
      </c>
      <c>
        <v>25</v>
      </c>
      <c>
        <v>0</v>
      </c>
      <c>
        <v>0</v>
      </c>
      <c>
        <v>0</v>
      </c>
      <c>
        <v>95.604167</v>
      </c>
      <c>
        <v>0</v>
      </c>
      <c>
        <v>0</v>
      </c>
    </row>
    <row>
      <c>
        <is>
          <t>1493536</t>
        </is>
      </c>
      <c>
        <v>1</v>
      </c>
      <c>
        <is>
          <t>İZMİR</t>
        </is>
      </c>
      <c>
        <v>BUCA</v>
      </c>
      <c>
        <is>
          <t>K-195 35-03-K00195_910276662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01:32:11</t>
        </is>
      </c>
      <c>
        <is>
          <t>22.08.2020 02:42:32</t>
        </is>
      </c>
      <c>
        <v>1.1725</v>
      </c>
      <c>
        <v>0</v>
      </c>
      <c>
        <v>1</v>
      </c>
      <c>
        <v>0</v>
      </c>
      <c>
        <v>0</v>
      </c>
      <c>
        <v>0</v>
      </c>
      <c>
        <v>1.1725</v>
      </c>
      <c>
        <v>0</v>
      </c>
      <c>
        <v>0</v>
      </c>
    </row>
    <row>
      <c>
        <is>
          <t>1493972</t>
        </is>
      </c>
      <c>
        <v>1</v>
      </c>
      <c>
        <is>
          <t>İZMİR</t>
        </is>
      </c>
      <c>
        <v>BUCA</v>
      </c>
      <c>
        <is>
          <t>K-3165 35-03-K03165_910231221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20:01:16</t>
        </is>
      </c>
      <c>
        <is>
          <t>22.08.2020 20:33:46</t>
        </is>
      </c>
      <c>
        <v>0.541666666</v>
      </c>
      <c>
        <v>0</v>
      </c>
      <c>
        <v>6</v>
      </c>
      <c>
        <v>0</v>
      </c>
      <c>
        <v>0</v>
      </c>
      <c>
        <v>0</v>
      </c>
      <c>
        <v>3.25</v>
      </c>
      <c>
        <v>0</v>
      </c>
      <c>
        <v>0</v>
      </c>
    </row>
    <row>
      <c>
        <is>
          <t>1493945</t>
        </is>
      </c>
      <c>
        <v>1</v>
      </c>
      <c>
        <is>
          <t>İZMİR</t>
        </is>
      </c>
      <c>
        <v>BUCA</v>
      </c>
      <c>
        <is>
          <t>K-3165 35-03-K03165_910231221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18:29:45</t>
        </is>
      </c>
      <c>
        <is>
          <t>22.08.2020 19:40:34</t>
        </is>
      </c>
      <c>
        <v>1.180277777</v>
      </c>
      <c>
        <v>0</v>
      </c>
      <c>
        <v>6</v>
      </c>
      <c>
        <v>0</v>
      </c>
      <c>
        <v>0</v>
      </c>
      <c>
        <v>0</v>
      </c>
      <c>
        <v>7.081667</v>
      </c>
      <c>
        <v>0</v>
      </c>
      <c>
        <v>0</v>
      </c>
    </row>
    <row>
      <c>
        <is>
          <t>1493343</t>
        </is>
      </c>
      <c>
        <v>1</v>
      </c>
      <c>
        <is>
          <t>İZMİR</t>
        </is>
      </c>
      <c>
        <v>TİRE</v>
      </c>
      <c>
        <is>
          <t>DM-1/58 35-29-M00058_48365509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17:13:25</t>
        </is>
      </c>
      <c>
        <is>
          <t>21.08.2020 17:40:04</t>
        </is>
      </c>
      <c>
        <v>0.444166666</v>
      </c>
      <c>
        <v>0</v>
      </c>
      <c>
        <v>154</v>
      </c>
      <c>
        <v>0</v>
      </c>
      <c>
        <v>0</v>
      </c>
      <c>
        <v>0</v>
      </c>
      <c>
        <v>68.401667</v>
      </c>
      <c>
        <v>0</v>
      </c>
      <c>
        <v>0</v>
      </c>
    </row>
    <row>
      <c>
        <is>
          <t>1493606</t>
        </is>
      </c>
      <c>
        <v>1</v>
      </c>
      <c>
        <is>
          <t>İZMİR</t>
        </is>
      </c>
      <c>
        <v>ALİAĞA</v>
      </c>
      <c>
        <is>
          <t>YENİ KALABAK TR 35-17-M00226_35-17-M00226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09:00:43</t>
        </is>
      </c>
      <c>
        <is>
          <t>22.08.2020 17:20:18</t>
        </is>
      </c>
      <c>
        <v>8.326388888</v>
      </c>
      <c>
        <v>0</v>
      </c>
      <c>
        <v>0</v>
      </c>
      <c>
        <v>1</v>
      </c>
      <c>
        <v>75</v>
      </c>
      <c>
        <v>0</v>
      </c>
      <c>
        <v>0</v>
      </c>
      <c>
        <v>8.326389</v>
      </c>
      <c>
        <v>624.479167</v>
      </c>
    </row>
    <row>
      <c>
        <is>
          <t>1493992</t>
        </is>
      </c>
      <c>
        <v>1</v>
      </c>
      <c>
        <is>
          <t>İZMİR</t>
        </is>
      </c>
      <c>
        <v>ALİAĞA</v>
      </c>
      <c>
        <is>
          <t>KAPIKAYA TR-1 35-17-M00185_Ayırıcı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20:56:44</t>
        </is>
      </c>
      <c>
        <is>
          <t>22.08.2020 22:50:57</t>
        </is>
      </c>
      <c>
        <v>1.903611111</v>
      </c>
      <c>
        <v>0</v>
      </c>
      <c>
        <v>0</v>
      </c>
      <c>
        <v>1</v>
      </c>
      <c>
        <v>88</v>
      </c>
      <c>
        <v>0</v>
      </c>
      <c>
        <v>0</v>
      </c>
      <c>
        <v>1.903611</v>
      </c>
      <c>
        <v>167.517778</v>
      </c>
    </row>
    <row>
      <c>
        <is>
          <t>1494574</t>
        </is>
      </c>
      <c>
        <v>1</v>
      </c>
      <c>
        <is>
          <t>İZMİR</t>
        </is>
      </c>
      <c>
        <v>ALİAĞA</v>
      </c>
      <c>
        <is>
          <t>ESKİ KARAKÖY TR 35-17-M00447_8969393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10:49:18</t>
        </is>
      </c>
      <c>
        <is>
          <t>24.08.2020 14:10:15</t>
        </is>
      </c>
      <c>
        <v>3.349166666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6.698333</v>
      </c>
    </row>
    <row>
      <c>
        <is>
          <t>1527949</t>
        </is>
      </c>
      <c>
        <v>1</v>
      </c>
      <c>
        <is>
          <t>İZMİR</t>
        </is>
      </c>
      <c>
        <v>ÖDEMİŞ</v>
      </c>
      <c>
        <is>
          <t>BİRGİ TR-13 35-15-L00268_950391701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11:31:39</t>
        </is>
      </c>
      <c>
        <is>
          <t>31.08.2020 22:28:59</t>
        </is>
      </c>
      <c>
        <v>10.955555555</v>
      </c>
      <c>
        <v>0</v>
      </c>
      <c>
        <v>1</v>
      </c>
      <c>
        <v>0</v>
      </c>
      <c>
        <v>0</v>
      </c>
      <c>
        <v>0</v>
      </c>
      <c>
        <v>10.955556</v>
      </c>
      <c>
        <v>0</v>
      </c>
      <c>
        <v>0</v>
      </c>
    </row>
    <row>
      <c>
        <is>
          <t>1493838</t>
        </is>
      </c>
      <c>
        <v>1</v>
      </c>
      <c>
        <is>
          <t>İZMİR</t>
        </is>
      </c>
      <c>
        <v>ÖDEMİŞ</v>
      </c>
      <c>
        <is>
          <t>BOZDAĞ TR-12 35-15-L00299_950409367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14:17:08</t>
        </is>
      </c>
      <c>
        <is>
          <t>22.08.2020 20:39:04</t>
        </is>
      </c>
      <c>
        <v>6.365555555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19.096667</v>
      </c>
    </row>
    <row>
      <c>
        <is>
          <t>1493762</t>
        </is>
      </c>
      <c>
        <v>1</v>
      </c>
      <c>
        <is>
          <t>İZMİR</t>
        </is>
      </c>
      <c>
        <v>ÖDEMİŞ</v>
      </c>
      <c>
        <is>
          <t>BOZDAĞ TR-8 35-15-L00287_950403331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12:27:03</t>
        </is>
      </c>
      <c>
        <is>
          <t>22.08.2020 19:05:31</t>
        </is>
      </c>
      <c>
        <v>6.641111111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6.641111</v>
      </c>
    </row>
    <row>
      <c>
        <is>
          <t>1526943</t>
        </is>
      </c>
      <c>
        <v>1</v>
      </c>
      <c>
        <is>
          <t>İZMİR</t>
        </is>
      </c>
      <c>
        <v>BUCA</v>
      </c>
      <c>
        <is>
          <t>K-1105 35-03-K01105_E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01:49:11</t>
        </is>
      </c>
      <c>
        <is>
          <t>29.08.2020 08:53:22</t>
        </is>
      </c>
      <c>
        <v>7.069722222</v>
      </c>
      <c>
        <v>0</v>
      </c>
      <c>
        <v>262</v>
      </c>
      <c>
        <v>0</v>
      </c>
      <c>
        <v>0</v>
      </c>
      <c>
        <v>0</v>
      </c>
      <c>
        <v>1852.267222</v>
      </c>
      <c>
        <v>0</v>
      </c>
      <c>
        <v>0</v>
      </c>
    </row>
    <row>
      <c>
        <is>
          <t>1493743</t>
        </is>
      </c>
      <c>
        <v>1</v>
      </c>
      <c>
        <is>
          <t>İZMİR</t>
        </is>
      </c>
      <c>
        <v>TİRE</v>
      </c>
      <c>
        <is>
          <t>MEHMET GÜLCÜ-KADİR GÜLEÇ ÖZEL 35-29-M00308Ö_93545949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12:08:15</t>
        </is>
      </c>
      <c>
        <is>
          <t>22.08.2020 14:26:31</t>
        </is>
      </c>
      <c>
        <v>2.304444444</v>
      </c>
      <c>
        <v>0</v>
      </c>
      <c>
        <v>0</v>
      </c>
      <c>
        <v>4</v>
      </c>
      <c>
        <v>0</v>
      </c>
      <c>
        <v>0</v>
      </c>
      <c>
        <v>0</v>
      </c>
      <c>
        <v>9.217778</v>
      </c>
      <c>
        <v>0</v>
      </c>
    </row>
    <row>
      <c>
        <is>
          <t>1494238</t>
        </is>
      </c>
      <c>
        <v>1</v>
      </c>
      <c>
        <is>
          <t>İZMİR</t>
        </is>
      </c>
      <c>
        <v>TİRE</v>
      </c>
      <c>
        <is>
          <t>HALİM İNMEZ SULAMA GRUBU 35-29-L00231_950345593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13:28:30</t>
        </is>
      </c>
      <c>
        <is>
          <t>23.08.2020 17:10:38</t>
        </is>
      </c>
      <c>
        <v>3.702222222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3.702222</v>
      </c>
    </row>
    <row>
      <c>
        <is>
          <t>1527475</t>
        </is>
      </c>
      <c>
        <v>1</v>
      </c>
      <c>
        <is>
          <t>İZMİR</t>
        </is>
      </c>
      <c>
        <v>ALİAĞA</v>
      </c>
      <c>
        <is>
          <t>TR-84 35-17-M00084_7287331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30.08.2020 10:53:42</t>
        </is>
      </c>
      <c>
        <is>
          <t>30.08.2020 12:52:55</t>
        </is>
      </c>
      <c>
        <v>1.986835</v>
      </c>
      <c>
        <v>0</v>
      </c>
      <c>
        <v>45</v>
      </c>
      <c>
        <v>0</v>
      </c>
      <c>
        <v>0</v>
      </c>
      <c>
        <v>0</v>
      </c>
      <c>
        <v>89.407575</v>
      </c>
      <c>
        <v>0</v>
      </c>
      <c>
        <v>0</v>
      </c>
    </row>
    <row>
      <c>
        <is>
          <t>1505670</t>
        </is>
      </c>
      <c>
        <v>1</v>
      </c>
      <c>
        <is>
          <t>İZMİR</t>
        </is>
      </c>
      <c>
        <v>BUCA</v>
      </c>
      <c>
        <is>
          <t>M-1016 35-03-M01016_E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12:16:45</t>
        </is>
      </c>
      <c>
        <is>
          <t>26.08.2020 14:24:53</t>
        </is>
      </c>
      <c>
        <v>2.135555555</v>
      </c>
      <c>
        <v>0</v>
      </c>
      <c>
        <v>75</v>
      </c>
      <c>
        <v>0</v>
      </c>
      <c>
        <v>0</v>
      </c>
      <c>
        <v>0</v>
      </c>
      <c>
        <v>160.166667</v>
      </c>
      <c>
        <v>0</v>
      </c>
      <c>
        <v>0</v>
      </c>
    </row>
    <row>
      <c>
        <is>
          <t>1526941</t>
        </is>
      </c>
      <c>
        <v>1</v>
      </c>
      <c>
        <is>
          <t>İZMİR</t>
        </is>
      </c>
      <c>
        <v>BUCA</v>
      </c>
      <c>
        <is>
          <t>M-2432 35-03-M02432_72374116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05:28:13</t>
        </is>
      </c>
      <c>
        <is>
          <t>29.08.2020 10:26:48</t>
        </is>
      </c>
      <c>
        <v>4.976388888</v>
      </c>
      <c>
        <v>0</v>
      </c>
      <c>
        <v>129</v>
      </c>
      <c>
        <v>0</v>
      </c>
      <c>
        <v>0</v>
      </c>
      <c>
        <v>0</v>
      </c>
      <c>
        <v>641.954167</v>
      </c>
      <c>
        <v>0</v>
      </c>
      <c>
        <v>0</v>
      </c>
    </row>
    <row>
      <c>
        <is>
          <t>1505687</t>
        </is>
      </c>
      <c>
        <v>1</v>
      </c>
      <c>
        <is>
          <t>İZMİR</t>
        </is>
      </c>
      <c>
        <v>ALİAĞA</v>
      </c>
      <c>
        <is>
          <t>AŞAĞIŞAKRAN TR-1 35-17-M00223_B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13:15:45</t>
        </is>
      </c>
      <c>
        <is>
          <t>26.08.2020 13:57:32</t>
        </is>
      </c>
      <c>
        <v>0.696388888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36.908611</v>
      </c>
    </row>
    <row>
      <c>
        <is>
          <t>1505608</t>
        </is>
      </c>
      <c>
        <v>1</v>
      </c>
      <c>
        <is>
          <t>İZMİR</t>
        </is>
      </c>
      <c>
        <v>ALİAĞA</v>
      </c>
      <c>
        <is>
          <t>AŞAĞIŞAKRAN TR-1 35-17-M00223_B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11:13:33</t>
        </is>
      </c>
      <c>
        <is>
          <t>26.08.2020 12:47:35</t>
        </is>
      </c>
      <c>
        <v>1.567222222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83.062778</v>
      </c>
    </row>
    <row>
      <c>
        <is>
          <t>1494196</t>
        </is>
      </c>
      <c>
        <v>1</v>
      </c>
      <c>
        <is>
          <t>İZMİR</t>
        </is>
      </c>
      <c>
        <v>ALİAĞA</v>
      </c>
      <c>
        <is>
          <t>ÇEBİTAŞ DM 35-17-M00266_ÖZKAN-2 ÇIKIŞ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12:19:18</t>
        </is>
      </c>
      <c>
        <is>
          <t>23.08.2020 12:53:07</t>
        </is>
      </c>
      <c>
        <v>0.563441666</v>
      </c>
      <c>
        <v>4</v>
      </c>
      <c>
        <v>0</v>
      </c>
      <c>
        <v>0</v>
      </c>
      <c>
        <v>0</v>
      </c>
      <c>
        <v>2.253767</v>
      </c>
      <c>
        <v>0</v>
      </c>
      <c>
        <v>0</v>
      </c>
      <c>
        <v>0</v>
      </c>
    </row>
    <row>
      <c>
        <is>
          <t>1494194</t>
        </is>
      </c>
      <c>
        <v>1</v>
      </c>
      <c>
        <is>
          <t>İZMİR</t>
        </is>
      </c>
      <c>
        <v>ALİAĞA</v>
      </c>
      <c>
        <is>
          <t>ÇEBİTAŞ DM 35-17-M00266_ÖZKAN-1 ÇIKIŞ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12:15:28</t>
        </is>
      </c>
      <c>
        <is>
          <t>23.08.2020 12:52:47</t>
        </is>
      </c>
      <c>
        <v>0.62171</v>
      </c>
      <c>
        <v>5</v>
      </c>
      <c>
        <v>0</v>
      </c>
      <c>
        <v>0</v>
      </c>
      <c>
        <v>0</v>
      </c>
      <c>
        <v>3.10855</v>
      </c>
      <c>
        <v>0</v>
      </c>
      <c>
        <v>0</v>
      </c>
      <c>
        <v>0</v>
      </c>
    </row>
    <row>
      <c>
        <is>
          <t>1494164</t>
        </is>
      </c>
      <c>
        <v>1</v>
      </c>
      <c>
        <is>
          <t>İZMİR</t>
        </is>
      </c>
      <c>
        <v>ALİAĞA</v>
      </c>
      <c>
        <is>
          <t>ÇEBİTAŞ DM 35-17-M00266_ÖZKAN-1 ÇIKIŞ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09:32:00</t>
        </is>
      </c>
      <c>
        <is>
          <t>23.08.2020 10:08:00</t>
        </is>
      </c>
      <c>
        <v>0.6</v>
      </c>
      <c>
        <v>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</row>
    <row>
      <c>
        <is>
          <t>1494827</t>
        </is>
      </c>
      <c>
        <v>1</v>
      </c>
      <c>
        <is>
          <t>İZMİR</t>
        </is>
      </c>
      <c>
        <v>ÇİĞLİ</v>
      </c>
      <c>
        <is>
          <t>M-1993 35-09-M01993_93534289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18:24:06</t>
        </is>
      </c>
      <c>
        <is>
          <t>24.08.2020 23:58:12</t>
        </is>
      </c>
      <c>
        <v>5.568333333</v>
      </c>
      <c>
        <v>1</v>
      </c>
      <c>
        <v>0</v>
      </c>
      <c>
        <v>0</v>
      </c>
      <c>
        <v>0</v>
      </c>
      <c>
        <v>5.568333</v>
      </c>
      <c>
        <v>0</v>
      </c>
      <c>
        <v>0</v>
      </c>
      <c>
        <v>0</v>
      </c>
    </row>
    <row>
      <c>
        <is>
          <t>1505007</t>
        </is>
      </c>
      <c>
        <v>1</v>
      </c>
      <c>
        <is>
          <t>İZMİR</t>
        </is>
      </c>
      <c>
        <v>ÇİĞLİ</v>
      </c>
      <c>
        <is>
          <t>M-1992 35-09-M01992_912423086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09:06:56</t>
        </is>
      </c>
      <c>
        <is>
          <t>25.08.2020 10:22:10</t>
        </is>
      </c>
      <c>
        <v>1.253888888</v>
      </c>
      <c>
        <v>0</v>
      </c>
      <c>
        <v>5</v>
      </c>
      <c>
        <v>0</v>
      </c>
      <c>
        <v>0</v>
      </c>
      <c>
        <v>0</v>
      </c>
      <c>
        <v>6.269444</v>
      </c>
      <c>
        <v>0</v>
      </c>
      <c>
        <v>0</v>
      </c>
    </row>
    <row>
      <c>
        <is>
          <t>1493813</t>
        </is>
      </c>
      <c>
        <v>1</v>
      </c>
      <c>
        <is>
          <t>İZMİR</t>
        </is>
      </c>
      <c>
        <v>ÇİĞLİ</v>
      </c>
      <c>
        <is>
          <t>M-1991 35-09-M01991_35-09-M01991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13:49:59</t>
        </is>
      </c>
      <c>
        <is>
          <t>22.08.2020 14:27:25</t>
        </is>
      </c>
      <c>
        <v>0.623888888</v>
      </c>
      <c>
        <v>1</v>
      </c>
      <c>
        <v>301</v>
      </c>
      <c>
        <v>0</v>
      </c>
      <c>
        <v>0</v>
      </c>
      <c>
        <v>0.623889</v>
      </c>
      <c>
        <v>187.790555</v>
      </c>
      <c>
        <v>0</v>
      </c>
      <c>
        <v>0</v>
      </c>
    </row>
    <row>
      <c>
        <is>
          <t>1494619</t>
        </is>
      </c>
      <c>
        <v>1</v>
      </c>
      <c>
        <is>
          <t>İZMİR</t>
        </is>
      </c>
      <c>
        <v>BUCA</v>
      </c>
      <c>
        <is>
          <t>M-1929 GEÇİT 35-03-M01929_M-639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11:59:42</t>
        </is>
      </c>
      <c>
        <is>
          <t>24.08.2020 12:09:45</t>
        </is>
      </c>
      <c>
        <v>0.1675</v>
      </c>
      <c>
        <v>2</v>
      </c>
      <c>
        <v>98</v>
      </c>
      <c>
        <v>46</v>
      </c>
      <c>
        <v>818</v>
      </c>
      <c>
        <v>0.335</v>
      </c>
      <c>
        <v>16.415</v>
      </c>
      <c>
        <v>7.705</v>
      </c>
      <c>
        <v>137.015</v>
      </c>
    </row>
    <row>
      <c>
        <is>
          <t>1494634</t>
        </is>
      </c>
      <c>
        <v>1</v>
      </c>
      <c>
        <is>
          <t>İZMİR</t>
        </is>
      </c>
      <c>
        <v>BUCA</v>
      </c>
      <c>
        <is>
          <t>M-1929 GEÇİT 35-03-M01929_M-2033-M02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12:07:34</t>
        </is>
      </c>
      <c>
        <is>
          <t>24.08.2020 13:05:00</t>
        </is>
      </c>
      <c>
        <v>0.957222222</v>
      </c>
      <c>
        <v>0</v>
      </c>
      <c>
        <v>98</v>
      </c>
      <c>
        <v>43</v>
      </c>
      <c>
        <v>809</v>
      </c>
      <c>
        <v>0</v>
      </c>
      <c>
        <v>93.807778</v>
      </c>
      <c>
        <v>41.160556</v>
      </c>
      <c>
        <v>774.392778</v>
      </c>
    </row>
    <row>
      <c>
        <is>
          <t>1494652</t>
        </is>
      </c>
      <c>
        <v>1</v>
      </c>
      <c>
        <is>
          <t>İZMİR</t>
        </is>
      </c>
      <c>
        <v>BUCA</v>
      </c>
      <c>
        <is>
          <t>M-1929 GEÇİT 35-03-M01929_M-639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13:00:00</t>
        </is>
      </c>
      <c>
        <is>
          <t>24.08.2020 13:05:00</t>
        </is>
      </c>
      <c>
        <v>0.083333333</v>
      </c>
      <c>
        <v>2</v>
      </c>
      <c>
        <v>98</v>
      </c>
      <c>
        <v>46</v>
      </c>
      <c>
        <v>818</v>
      </c>
      <c>
        <v>0.166667</v>
      </c>
      <c>
        <v>8.166667</v>
      </c>
      <c>
        <v>3.833333</v>
      </c>
      <c>
        <v>68.166666</v>
      </c>
    </row>
    <row>
      <c>
        <is>
          <t>1516532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10:27:24</t>
        </is>
      </c>
      <c>
        <is>
          <t>28.08.2020 10:43:34</t>
        </is>
      </c>
      <c>
        <v>0.269444444</v>
      </c>
      <c>
        <v>0</v>
      </c>
      <c>
        <v>98</v>
      </c>
      <c>
        <v>1</v>
      </c>
      <c>
        <v>70</v>
      </c>
      <c>
        <v>0</v>
      </c>
      <c>
        <v>26.405556</v>
      </c>
      <c>
        <v>0.269444</v>
      </c>
      <c>
        <v>18.861111</v>
      </c>
    </row>
    <row>
      <c>
        <is>
          <t>1516572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11:02:00</t>
        </is>
      </c>
      <c>
        <is>
          <t>28.08.2020 18:32:54</t>
        </is>
      </c>
      <c>
        <v>7.515</v>
      </c>
      <c>
        <v>0</v>
      </c>
      <c>
        <v>98</v>
      </c>
      <c>
        <v>1</v>
      </c>
      <c>
        <v>70</v>
      </c>
      <c>
        <v>0</v>
      </c>
      <c>
        <v>736.47</v>
      </c>
      <c>
        <v>7.515</v>
      </c>
      <c>
        <v>526.05</v>
      </c>
    </row>
    <row>
      <c>
        <is>
          <t>1493658</t>
        </is>
      </c>
      <c>
        <v>1</v>
      </c>
      <c>
        <is>
          <t>İZMİR</t>
        </is>
      </c>
      <c>
        <v>ALİAĞA</v>
      </c>
      <c>
        <is>
          <t>HELVACI TR-2 35-17-M00362_12121750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09:58:00</t>
        </is>
      </c>
      <c>
        <is>
          <t>22.08.2020 11:08:15</t>
        </is>
      </c>
      <c>
        <v>1.170833333</v>
      </c>
      <c>
        <v>0</v>
      </c>
      <c>
        <v>112</v>
      </c>
      <c>
        <v>0</v>
      </c>
      <c>
        <v>0</v>
      </c>
      <c>
        <v>0</v>
      </c>
      <c>
        <v>131.133333</v>
      </c>
      <c>
        <v>0</v>
      </c>
      <c>
        <v>0</v>
      </c>
    </row>
    <row>
      <c>
        <is>
          <t>1493556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06:04:19</t>
        </is>
      </c>
      <c>
        <is>
          <t>22.08.2020 06:56:12</t>
        </is>
      </c>
      <c>
        <v>0.864722222</v>
      </c>
      <c>
        <v>10</v>
      </c>
      <c>
        <v>2128</v>
      </c>
      <c>
        <v>1</v>
      </c>
      <c>
        <v>11</v>
      </c>
      <c>
        <v>8.647222</v>
      </c>
      <c>
        <v>1840.128888</v>
      </c>
      <c>
        <v>0.864722</v>
      </c>
      <c>
        <v>9.511944</v>
      </c>
    </row>
    <row>
      <c>
        <is>
          <t>1488203</t>
        </is>
      </c>
      <c>
        <v>1</v>
      </c>
      <c>
        <is>
          <t>İZMİR</t>
        </is>
      </c>
      <c>
        <v>ALİAĞA</v>
      </c>
      <c>
        <is>
          <t>HELVACI TR-1 35-17-M00361_950304659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19:55:55</t>
        </is>
      </c>
      <c>
        <is>
          <t>12.08.2020 21:55:36</t>
        </is>
      </c>
      <c>
        <v>25.994722222</v>
      </c>
      <c>
        <v>0</v>
      </c>
      <c>
        <v>2</v>
      </c>
      <c>
        <v>0</v>
      </c>
      <c>
        <v>0</v>
      </c>
      <c>
        <v>0</v>
      </c>
      <c>
        <v>51.989444</v>
      </c>
      <c>
        <v>0</v>
      </c>
      <c>
        <v>0</v>
      </c>
    </row>
    <row>
      <c>
        <is>
          <t>1527222</t>
        </is>
      </c>
      <c>
        <v>1</v>
      </c>
      <c>
        <is>
          <t>İZMİR</t>
        </is>
      </c>
      <c>
        <v>BUCA</v>
      </c>
      <c>
        <is>
          <t>K-1508 35-03-K01508_912747673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16:41:29</t>
        </is>
      </c>
      <c>
        <is>
          <t>29.08.2020 18:15:15</t>
        </is>
      </c>
      <c>
        <v>1.562777777</v>
      </c>
      <c>
        <v>0</v>
      </c>
      <c>
        <v>1</v>
      </c>
      <c>
        <v>0</v>
      </c>
      <c>
        <v>0</v>
      </c>
      <c>
        <v>0</v>
      </c>
      <c>
        <v>1.562778</v>
      </c>
      <c>
        <v>0</v>
      </c>
      <c>
        <v>0</v>
      </c>
    </row>
    <row>
      <c>
        <is>
          <t>1527252</t>
        </is>
      </c>
      <c>
        <v>1</v>
      </c>
      <c>
        <is>
          <t>İZMİR</t>
        </is>
      </c>
      <c>
        <v>BUCA</v>
      </c>
      <c>
        <is>
          <t>K-1105 35-03-K01105_E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17:44:47</t>
        </is>
      </c>
      <c>
        <is>
          <t>29.08.2020 20:16:07</t>
        </is>
      </c>
      <c>
        <v>2.522222222</v>
      </c>
      <c>
        <v>0</v>
      </c>
      <c>
        <v>262</v>
      </c>
      <c>
        <v>0</v>
      </c>
      <c>
        <v>0</v>
      </c>
      <c>
        <v>0</v>
      </c>
      <c>
        <v>660.822222</v>
      </c>
      <c>
        <v>0</v>
      </c>
      <c>
        <v>0</v>
      </c>
    </row>
    <row>
      <c>
        <is>
          <t>1505167</t>
        </is>
      </c>
      <c>
        <v>1</v>
      </c>
      <c>
        <is>
          <t>İZMİR</t>
        </is>
      </c>
      <c>
        <v>BORNOVA</v>
      </c>
      <c>
        <is>
          <t>M-13 35-02-M00013_M-157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25.08.2020 13:01:10</t>
        </is>
      </c>
      <c>
        <is>
          <t>25.08.2020 14:19:53</t>
        </is>
      </c>
      <c>
        <v>1.311944444</v>
      </c>
      <c>
        <v>15</v>
      </c>
      <c>
        <v>0</v>
      </c>
      <c>
        <v>0</v>
      </c>
      <c>
        <v>0</v>
      </c>
      <c>
        <v>19.679167</v>
      </c>
      <c>
        <v>0</v>
      </c>
      <c>
        <v>0</v>
      </c>
      <c>
        <v>0</v>
      </c>
    </row>
    <row>
      <c>
        <is>
          <t>1493106</t>
        </is>
      </c>
      <c>
        <v>1</v>
      </c>
      <c>
        <is>
          <t>İZMİR</t>
        </is>
      </c>
      <c>
        <v>BORNOVA</v>
      </c>
      <c>
        <is>
          <t>M-172 35-02-M00172_953701038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10:53:00</t>
        </is>
      </c>
      <c>
        <is>
          <t>21.08.2020 13:50:38</t>
        </is>
      </c>
      <c>
        <v>2.960555555</v>
      </c>
      <c>
        <v>1</v>
      </c>
      <c>
        <v>0</v>
      </c>
      <c>
        <v>0</v>
      </c>
      <c>
        <v>0</v>
      </c>
      <c>
        <v>2.960556</v>
      </c>
      <c>
        <v>0</v>
      </c>
      <c>
        <v>0</v>
      </c>
      <c>
        <v>0</v>
      </c>
    </row>
    <row>
      <c>
        <is>
          <t>1527568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15:31:36</t>
        </is>
      </c>
      <c>
        <is>
          <t>30.08.2020 15:37:17</t>
        </is>
      </c>
      <c>
        <v>0.094722222</v>
      </c>
      <c>
        <v>17</v>
      </c>
      <c>
        <v>1645</v>
      </c>
      <c>
        <v>12</v>
      </c>
      <c>
        <v>1</v>
      </c>
      <c>
        <v>1.610278</v>
      </c>
      <c>
        <v>155.818055</v>
      </c>
      <c>
        <v>1.136667</v>
      </c>
      <c>
        <v>0.094722</v>
      </c>
    </row>
    <row>
      <c>
        <is>
          <t>1528245</t>
        </is>
      </c>
      <c>
        <v>1</v>
      </c>
      <c>
        <is>
          <t>İZMİR</t>
        </is>
      </c>
      <c>
        <v>BORNOVA</v>
      </c>
      <c>
        <is>
          <t>M-280 MİGROS TÜRK T.A.Ş 35-02-M00280Ö_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19:31:28</t>
        </is>
      </c>
      <c>
        <is>
          <t>31.08.2020 19:46:00</t>
        </is>
      </c>
      <c>
        <v>0.242222222</v>
      </c>
      <c>
        <v>10</v>
      </c>
      <c>
        <v>38</v>
      </c>
      <c>
        <v>0</v>
      </c>
      <c>
        <v>0</v>
      </c>
      <c>
        <v>2.422222</v>
      </c>
      <c>
        <v>9.204444</v>
      </c>
      <c>
        <v>0</v>
      </c>
      <c>
        <v>0</v>
      </c>
    </row>
    <row>
      <c>
        <is>
          <t>1506164</t>
        </is>
      </c>
      <c>
        <v>1</v>
      </c>
      <c>
        <is>
          <t>İZMİR</t>
        </is>
      </c>
      <c>
        <v>BUCA</v>
      </c>
      <c>
        <is>
          <t>M-995 35-03-M00995_C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14:37:59</t>
        </is>
      </c>
      <c>
        <is>
          <t>27.08.2020 15:44:26</t>
        </is>
      </c>
      <c>
        <v>1.1075</v>
      </c>
      <c>
        <v>0</v>
      </c>
      <c>
        <v>50</v>
      </c>
      <c>
        <v>0</v>
      </c>
      <c>
        <v>0</v>
      </c>
      <c>
        <v>0</v>
      </c>
      <c>
        <v>55.375</v>
      </c>
      <c>
        <v>0</v>
      </c>
      <c>
        <v>0</v>
      </c>
    </row>
    <row>
      <c>
        <is>
          <t>1527123</t>
        </is>
      </c>
      <c>
        <v>1</v>
      </c>
      <c>
        <is>
          <t>İZMİR</t>
        </is>
      </c>
      <c>
        <v>BUCA</v>
      </c>
      <c>
        <is>
          <t>M-995 35-03-M00995_TRAFO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13:56:43</t>
        </is>
      </c>
      <c>
        <is>
          <t>29.08.2020 14:12:43</t>
        </is>
      </c>
      <c>
        <v>0.266666666</v>
      </c>
      <c>
        <v>1</v>
      </c>
      <c>
        <v>521</v>
      </c>
      <c>
        <v>0</v>
      </c>
      <c>
        <v>0</v>
      </c>
      <c>
        <v>0.266667</v>
      </c>
      <c>
        <v>138.933333</v>
      </c>
      <c>
        <v>0</v>
      </c>
      <c>
        <v>0</v>
      </c>
    </row>
    <row>
      <c>
        <is>
          <t>1527213</t>
        </is>
      </c>
      <c>
        <v>1</v>
      </c>
      <c>
        <is>
          <t>İZMİR</t>
        </is>
      </c>
      <c>
        <v>BUCA</v>
      </c>
      <c>
        <is>
          <t>K-1004 35-03-K01004_910282502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16:05:10</t>
        </is>
      </c>
      <c>
        <is>
          <t>29.08.2020 18:59:17</t>
        </is>
      </c>
      <c>
        <v>2.901944444</v>
      </c>
      <c>
        <v>0</v>
      </c>
      <c>
        <v>5</v>
      </c>
      <c>
        <v>0</v>
      </c>
      <c>
        <v>0</v>
      </c>
      <c>
        <v>0</v>
      </c>
      <c>
        <v>14.509722</v>
      </c>
      <c>
        <v>0</v>
      </c>
      <c>
        <v>0</v>
      </c>
    </row>
    <row>
      <c>
        <is>
          <t>1516747</t>
        </is>
      </c>
      <c>
        <v>1</v>
      </c>
      <c>
        <is>
          <t>İZMİR</t>
        </is>
      </c>
      <c>
        <v>BUCA</v>
      </c>
      <c>
        <is>
          <t>M-979 35-03-M00979_910024803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16:24:00</t>
        </is>
      </c>
      <c>
        <is>
          <t>28.08.2020 17:13:46</t>
        </is>
      </c>
      <c>
        <v>0.829444444</v>
      </c>
      <c>
        <v>0</v>
      </c>
      <c>
        <v>3</v>
      </c>
      <c>
        <v>0</v>
      </c>
      <c>
        <v>0</v>
      </c>
      <c>
        <v>0</v>
      </c>
      <c>
        <v>2.488333</v>
      </c>
      <c>
        <v>0</v>
      </c>
      <c>
        <v>0</v>
      </c>
    </row>
    <row>
      <c>
        <is>
          <t>1494822</t>
        </is>
      </c>
      <c>
        <v>1</v>
      </c>
      <c>
        <is>
          <t>İZMİR</t>
        </is>
      </c>
      <c>
        <v>BUCA</v>
      </c>
      <c>
        <is>
          <t>K-1845 35-03-K01845_910627981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18:12:53</t>
        </is>
      </c>
      <c>
        <is>
          <t>24.08.2020 19:48:41</t>
        </is>
      </c>
      <c>
        <v>1.596666666</v>
      </c>
      <c>
        <v>0</v>
      </c>
      <c>
        <v>23</v>
      </c>
      <c>
        <v>0</v>
      </c>
      <c>
        <v>0</v>
      </c>
      <c>
        <v>0</v>
      </c>
      <c>
        <v>36.723333</v>
      </c>
      <c>
        <v>0</v>
      </c>
      <c>
        <v>0</v>
      </c>
    </row>
    <row>
      <c>
        <is>
          <t>1504917</t>
        </is>
      </c>
      <c>
        <v>1</v>
      </c>
      <c>
        <is>
          <t>İZMİR</t>
        </is>
      </c>
      <c>
        <v>BUCA</v>
      </c>
      <c>
        <is>
          <t>K-1128 35-03-K01128_910253915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00:07:44</t>
        </is>
      </c>
      <c>
        <is>
          <t>25.08.2020 00:53:50</t>
        </is>
      </c>
      <c>
        <v>0.768333333</v>
      </c>
      <c>
        <v>0</v>
      </c>
      <c>
        <v>6</v>
      </c>
      <c>
        <v>0</v>
      </c>
      <c>
        <v>0</v>
      </c>
      <c>
        <v>0</v>
      </c>
      <c>
        <v>4.61</v>
      </c>
      <c>
        <v>0</v>
      </c>
      <c>
        <v>0</v>
      </c>
    </row>
    <row>
      <c>
        <is>
          <t>1494031</t>
        </is>
      </c>
      <c>
        <v>1</v>
      </c>
      <c>
        <is>
          <t>İZMİR</t>
        </is>
      </c>
      <c>
        <v>BUCA</v>
      </c>
      <c>
        <is>
          <t>K-195 35-03-K00195_F f2b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01:44:35</t>
        </is>
      </c>
      <c>
        <is>
          <t>23.08.2020 05:13:49</t>
        </is>
      </c>
      <c>
        <v>3.487222222</v>
      </c>
      <c>
        <v>0</v>
      </c>
      <c>
        <v>125</v>
      </c>
      <c>
        <v>0</v>
      </c>
      <c>
        <v>0</v>
      </c>
      <c>
        <v>0</v>
      </c>
      <c>
        <v>435.902778</v>
      </c>
      <c>
        <v>0</v>
      </c>
      <c>
        <v>0</v>
      </c>
    </row>
    <row>
      <c>
        <is>
          <t>1493779</t>
        </is>
      </c>
      <c>
        <v>1</v>
      </c>
      <c>
        <is>
          <t>İZMİR</t>
        </is>
      </c>
      <c>
        <v>BUCA</v>
      </c>
      <c>
        <is>
          <t>K-195 35-03-K00195_F f2b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13:03:10</t>
        </is>
      </c>
      <c>
        <is>
          <t>22.08.2020 21:43:17</t>
        </is>
      </c>
      <c>
        <v>8.668611111</v>
      </c>
      <c>
        <v>0</v>
      </c>
      <c>
        <v>125</v>
      </c>
      <c>
        <v>0</v>
      </c>
      <c>
        <v>0</v>
      </c>
      <c>
        <v>0</v>
      </c>
      <c>
        <v>1083.576389</v>
      </c>
      <c>
        <v>0</v>
      </c>
      <c>
        <v>0</v>
      </c>
    </row>
    <row>
      <c>
        <is>
          <t>1527964</t>
        </is>
      </c>
      <c>
        <v>1</v>
      </c>
      <c>
        <is>
          <t>İZMİR</t>
        </is>
      </c>
      <c>
        <v>BUCA</v>
      </c>
      <c>
        <is>
          <t>K-2984 35-03-K02984_913722326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12:58:30</t>
        </is>
      </c>
      <c>
        <is>
          <t>31.08.2020 14:19:44</t>
        </is>
      </c>
      <c>
        <v>1.353888888</v>
      </c>
      <c>
        <v>0</v>
      </c>
      <c>
        <v>7</v>
      </c>
      <c>
        <v>0</v>
      </c>
      <c>
        <v>0</v>
      </c>
      <c>
        <v>0</v>
      </c>
      <c>
        <v>9.477222</v>
      </c>
      <c>
        <v>0</v>
      </c>
      <c>
        <v>0</v>
      </c>
    </row>
    <row>
      <c>
        <is>
          <t>1528100</t>
        </is>
      </c>
      <c>
        <v>1</v>
      </c>
      <c>
        <is>
          <t>İZMİR</t>
        </is>
      </c>
      <c>
        <v>BUCA</v>
      </c>
      <c>
        <is>
          <t>K-2984 35-03-K02984_910152051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15:23:55</t>
        </is>
      </c>
      <c>
        <is>
          <t>31.08.2020 17:00:06</t>
        </is>
      </c>
      <c>
        <v>1.603055555</v>
      </c>
      <c>
        <v>0</v>
      </c>
      <c>
        <v>4</v>
      </c>
      <c>
        <v>0</v>
      </c>
      <c>
        <v>0</v>
      </c>
      <c>
        <v>0</v>
      </c>
      <c>
        <v>6.412222</v>
      </c>
      <c>
        <v>0</v>
      </c>
      <c>
        <v>0</v>
      </c>
    </row>
    <row>
      <c>
        <is>
          <t>1505553</t>
        </is>
      </c>
      <c>
        <v>1</v>
      </c>
      <c>
        <is>
          <t>İZMİR</t>
        </is>
      </c>
      <c>
        <v>BUCA</v>
      </c>
      <c>
        <is>
          <t>M-979 35-03-M00979_910784921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26.08.2020 09:35:24</t>
        </is>
      </c>
      <c>
        <is>
          <t>26.08.2020 11:04:01</t>
        </is>
      </c>
      <c>
        <v>1.476944444</v>
      </c>
      <c>
        <v>0</v>
      </c>
      <c>
        <v>1</v>
      </c>
      <c>
        <v>0</v>
      </c>
      <c>
        <v>0</v>
      </c>
      <c>
        <v>0</v>
      </c>
      <c>
        <v>1.476944</v>
      </c>
      <c>
        <v>0</v>
      </c>
      <c>
        <v>0</v>
      </c>
    </row>
    <row>
      <c>
        <is>
          <t>1505990</t>
        </is>
      </c>
      <c>
        <v>1</v>
      </c>
      <c>
        <is>
          <t>İZMİR</t>
        </is>
      </c>
      <c>
        <v>BUCA</v>
      </c>
      <c>
        <is>
          <t>M-979 35-03-M00979_35-03-M00979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09:28:23</t>
        </is>
      </c>
      <c>
        <is>
          <t>27.08.2020 10:01:18</t>
        </is>
      </c>
      <c>
        <v>0.548611111</v>
      </c>
      <c>
        <v>1</v>
      </c>
      <c>
        <v>378</v>
      </c>
      <c>
        <v>0</v>
      </c>
      <c>
        <v>0</v>
      </c>
      <c>
        <v>0.548611</v>
      </c>
      <c>
        <v>207.375</v>
      </c>
      <c>
        <v>0</v>
      </c>
      <c>
        <v>0</v>
      </c>
    </row>
    <row>
      <c>
        <is>
          <t>1493680</t>
        </is>
      </c>
      <c>
        <v>1</v>
      </c>
      <c>
        <is>
          <t>İZMİR</t>
        </is>
      </c>
      <c>
        <v>ÖDEMİŞ</v>
      </c>
      <c>
        <is>
          <t>OVAKENT İM 35-15-A00003_HatBaşıAyırıcı_53133033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10:09:34</t>
        </is>
      </c>
      <c>
        <is>
          <t>22.08.2020 12:25:44</t>
        </is>
      </c>
      <c>
        <v>2.269444444</v>
      </c>
      <c>
        <v>0</v>
      </c>
      <c>
        <v>0</v>
      </c>
      <c>
        <v>8</v>
      </c>
      <c>
        <v>0</v>
      </c>
      <c>
        <v>0</v>
      </c>
      <c>
        <v>0</v>
      </c>
      <c>
        <v>18.155556</v>
      </c>
      <c>
        <v>0</v>
      </c>
    </row>
    <row>
      <c>
        <is>
          <t>1505354</t>
        </is>
      </c>
      <c>
        <v>1</v>
      </c>
      <c>
        <is>
          <t>İZMİR</t>
        </is>
      </c>
      <c>
        <v>ÖDEMİŞ</v>
      </c>
      <c>
        <is>
          <t>KONAKLI TR-4 35-15-L00901_B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17:40:14</t>
        </is>
      </c>
      <c>
        <is>
          <t>25.08.2020 20:54:59</t>
        </is>
      </c>
      <c>
        <v>3.245833333</v>
      </c>
      <c>
        <v>0</v>
      </c>
      <c>
        <v>103</v>
      </c>
      <c>
        <v>0</v>
      </c>
      <c>
        <v>11</v>
      </c>
      <c>
        <v>0</v>
      </c>
      <c>
        <v>334.320833</v>
      </c>
      <c>
        <v>0</v>
      </c>
      <c>
        <v>35.704167</v>
      </c>
    </row>
    <row>
      <c>
        <is>
          <t>1527435</t>
        </is>
      </c>
      <c>
        <v>1</v>
      </c>
      <c>
        <is>
          <t>İZMİR</t>
        </is>
      </c>
      <c>
        <v>ALİAĞA</v>
      </c>
      <c>
        <is>
          <t>ZEYTİNLİPARK DM (M-400) 35-17-M00400_M-477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09:31:00</t>
        </is>
      </c>
      <c>
        <is>
          <t>30.08.2020 09:56:37</t>
        </is>
      </c>
      <c>
        <v>0.426944444</v>
      </c>
      <c>
        <v>4</v>
      </c>
      <c>
        <v>381</v>
      </c>
      <c>
        <v>0</v>
      </c>
      <c>
        <v>0</v>
      </c>
      <c>
        <v>1.707778</v>
      </c>
      <c>
        <v>162.665833</v>
      </c>
      <c>
        <v>0</v>
      </c>
      <c>
        <v>0</v>
      </c>
    </row>
    <row>
      <c>
        <is>
          <t>1527472</t>
        </is>
      </c>
      <c>
        <v>1</v>
      </c>
      <c>
        <is>
          <t>İZMİR</t>
        </is>
      </c>
      <c>
        <v>ALİAĞA</v>
      </c>
      <c>
        <is>
          <t>ZEYTİNLİPARK DM (M-400) 35-17-M00400_M-477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10:44:00</t>
        </is>
      </c>
      <c>
        <is>
          <t>30.08.2020 11:35:59</t>
        </is>
      </c>
      <c>
        <v>0.866388888</v>
      </c>
      <c>
        <v>4</v>
      </c>
      <c>
        <v>381</v>
      </c>
      <c>
        <v>0</v>
      </c>
      <c>
        <v>0</v>
      </c>
      <c>
        <v>3.465556</v>
      </c>
      <c>
        <v>330.094166</v>
      </c>
      <c>
        <v>0</v>
      </c>
      <c>
        <v>0</v>
      </c>
    </row>
    <row>
      <c>
        <is>
          <t>1527198</t>
        </is>
      </c>
      <c>
        <v>1</v>
      </c>
      <c>
        <is>
          <t>İZMİR</t>
        </is>
      </c>
      <c>
        <v>ÖDEMİŞ</v>
      </c>
      <c>
        <is>
          <t>BADEMLİ TR-11 35-15-L01047_950392790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16:17:10</t>
        </is>
      </c>
      <c>
        <is>
          <t>29.08.2020 19:54:51</t>
        </is>
      </c>
      <c>
        <v>3.628055555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7.256111</v>
      </c>
    </row>
    <row>
      <c>
        <is>
          <t>1506329</t>
        </is>
      </c>
      <c>
        <v>1</v>
      </c>
      <c>
        <is>
          <t>İZMİR</t>
        </is>
      </c>
      <c>
        <v>ÖDEMİŞ</v>
      </c>
      <c>
        <is>
          <t>KAYMAKÇI TR-30 35-15-L00240_950406345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19:13:08</t>
        </is>
      </c>
      <c>
        <is>
          <t>27.08.2020 23:15:35</t>
        </is>
      </c>
      <c>
        <v>4.040833333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4.040833</v>
      </c>
    </row>
    <row>
      <c>
        <is>
          <t>1527969</t>
        </is>
      </c>
      <c>
        <v>1</v>
      </c>
      <c>
        <is>
          <t>İZMİR</t>
        </is>
      </c>
      <c>
        <v>ÖDEMİŞ</v>
      </c>
      <c>
        <is>
          <t>KAYMAKÇI TR-27 35-15-L00237_950401722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12:48:35</t>
        </is>
      </c>
      <c>
        <is>
          <t>31.08.2020 19:00:46</t>
        </is>
      </c>
      <c>
        <v>6.203055555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6.203056</v>
      </c>
    </row>
    <row>
      <c>
        <is>
          <t>1493152</t>
        </is>
      </c>
      <c>
        <v>1</v>
      </c>
      <c>
        <is>
          <t>İZMİR</t>
        </is>
      </c>
      <c>
        <v>ÖDEMİŞ</v>
      </c>
      <c>
        <is>
          <t>KAYMAKÇI TR-11 35-15-M00248_950395895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11:50:00</t>
        </is>
      </c>
      <c>
        <is>
          <t>21.08.2020 17:51:37</t>
        </is>
      </c>
      <c>
        <v>6.026944444</v>
      </c>
      <c>
        <v>0</v>
      </c>
      <c>
        <v>1</v>
      </c>
      <c>
        <v>0</v>
      </c>
      <c>
        <v>0</v>
      </c>
      <c>
        <v>0</v>
      </c>
      <c>
        <v>6.026944</v>
      </c>
      <c>
        <v>0</v>
      </c>
      <c>
        <v>0</v>
      </c>
    </row>
    <row>
      <c>
        <is>
          <t>1505427</t>
        </is>
      </c>
      <c>
        <v>1</v>
      </c>
      <c>
        <is>
          <t>İZMİR</t>
        </is>
      </c>
      <c>
        <v>ALİAĞA</v>
      </c>
      <c>
        <is>
          <t>ÇAKMAKLI TR-1 35-17-M00345_950305746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20:54:04</t>
        </is>
      </c>
      <c>
        <is>
          <t>25.08.2020 23:02:37</t>
        </is>
      </c>
      <c>
        <v>2.1425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4.285</v>
      </c>
    </row>
    <row>
      <c>
        <is>
          <t>1505313</t>
        </is>
      </c>
      <c>
        <v>1</v>
      </c>
      <c>
        <is>
          <t>İZMİR</t>
        </is>
      </c>
      <c>
        <v>ALİAĞA</v>
      </c>
      <c>
        <is>
          <t>ÇAKMAKLI TR-2 35-17-M00346_950305462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16:37:23</t>
        </is>
      </c>
      <c>
        <is>
          <t>25.08.2020 18:58:40</t>
        </is>
      </c>
      <c>
        <v>2.354722222</v>
      </c>
      <c>
        <v>0</v>
      </c>
      <c>
        <v>1</v>
      </c>
      <c>
        <v>0</v>
      </c>
      <c>
        <v>0</v>
      </c>
      <c>
        <v>0</v>
      </c>
      <c>
        <v>2.354722</v>
      </c>
      <c>
        <v>0</v>
      </c>
      <c>
        <v>0</v>
      </c>
    </row>
    <row>
      <c>
        <is>
          <t>1527131</t>
        </is>
      </c>
      <c>
        <v>1</v>
      </c>
      <c>
        <is>
          <t>İZMİR</t>
        </is>
      </c>
      <c>
        <v>ALİAĞA</v>
      </c>
      <c>
        <is>
          <t>İHSAN EKREN ÖZEL TR 35-17-M00152Ö_Ayırıcı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13:08:15</t>
        </is>
      </c>
      <c>
        <is>
          <t>29.08.2020 14:38:47</t>
        </is>
      </c>
      <c>
        <v>1.508888888</v>
      </c>
      <c>
        <v>0</v>
      </c>
      <c>
        <v>0</v>
      </c>
      <c>
        <v>1</v>
      </c>
      <c>
        <v>0</v>
      </c>
      <c>
        <v>0</v>
      </c>
      <c>
        <v>0</v>
      </c>
      <c>
        <v>1.508889</v>
      </c>
      <c>
        <v>0</v>
      </c>
    </row>
    <row>
      <c>
        <is>
          <t>1516721</t>
        </is>
      </c>
      <c>
        <v>1</v>
      </c>
      <c>
        <is>
          <t>İZMİR</t>
        </is>
      </c>
      <c>
        <v>ALİAĞA</v>
      </c>
      <c>
        <is>
          <t>TR-80 35-17-M00080_950307458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15:40:08</t>
        </is>
      </c>
      <c>
        <is>
          <t>28.08.2020 19:24:13</t>
        </is>
      </c>
      <c>
        <v>3.734722222</v>
      </c>
      <c>
        <v>0</v>
      </c>
      <c>
        <v>5</v>
      </c>
      <c>
        <v>0</v>
      </c>
      <c>
        <v>0</v>
      </c>
      <c>
        <v>0</v>
      </c>
      <c>
        <v>18.673611</v>
      </c>
      <c>
        <v>0</v>
      </c>
      <c>
        <v>0</v>
      </c>
    </row>
    <row>
      <c>
        <is>
          <t>1528015</t>
        </is>
      </c>
      <c>
        <v>1</v>
      </c>
      <c>
        <is>
          <t>İZMİR</t>
        </is>
      </c>
      <c>
        <v>BUCA</v>
      </c>
      <c>
        <is>
          <t> 35-03-K03813_35-03-K03813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14:15:27</t>
        </is>
      </c>
      <c>
        <is>
          <t>31.08.2020 14:40:44</t>
        </is>
      </c>
      <c>
        <v>0.421388888</v>
      </c>
      <c>
        <v>1</v>
      </c>
      <c>
        <v>620</v>
      </c>
      <c>
        <v>0</v>
      </c>
      <c>
        <v>0</v>
      </c>
      <c>
        <v>0.421389</v>
      </c>
      <c>
        <v>261.261111</v>
      </c>
      <c>
        <v>0</v>
      </c>
      <c>
        <v>0</v>
      </c>
    </row>
    <row>
      <c>
        <is>
          <t>1527894</t>
        </is>
      </c>
      <c>
        <v>1</v>
      </c>
      <c>
        <is>
          <t>İZMİR</t>
        </is>
      </c>
      <c>
        <v>BUCA</v>
      </c>
      <c>
        <is>
          <t>K-1186 35-03-K01186_35-03-K01186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10:52:37</t>
        </is>
      </c>
      <c>
        <is>
          <t>31.08.2020 12:29:00</t>
        </is>
      </c>
      <c>
        <v>1.606388888</v>
      </c>
      <c>
        <v>1</v>
      </c>
      <c>
        <v>576</v>
      </c>
      <c>
        <v>0</v>
      </c>
      <c>
        <v>0</v>
      </c>
      <c>
        <v>1.606389</v>
      </c>
      <c>
        <v>925.279999</v>
      </c>
      <c>
        <v>0</v>
      </c>
      <c>
        <v>0</v>
      </c>
    </row>
    <row>
      <c>
        <is>
          <t>1527875</t>
        </is>
      </c>
      <c>
        <v>1</v>
      </c>
      <c>
        <is>
          <t>İZMİR</t>
        </is>
      </c>
      <c>
        <v>BUCA</v>
      </c>
      <c>
        <is>
          <t> 35-03-K00821_35-03-K00821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10:33:11</t>
        </is>
      </c>
      <c>
        <is>
          <t>31.08.2020 10:45:00</t>
        </is>
      </c>
      <c>
        <v>0.196944444</v>
      </c>
      <c>
        <v>1</v>
      </c>
      <c>
        <v>320</v>
      </c>
      <c>
        <v>0</v>
      </c>
      <c>
        <v>0</v>
      </c>
      <c>
        <v>0.196944</v>
      </c>
      <c>
        <v>63.022222</v>
      </c>
      <c>
        <v>0</v>
      </c>
      <c>
        <v>0</v>
      </c>
    </row>
    <row>
      <c>
        <is>
          <t>1505308</t>
        </is>
      </c>
      <c>
        <v>1</v>
      </c>
      <c>
        <is>
          <t>İZMİR</t>
        </is>
      </c>
      <c>
        <v>BUCA</v>
      </c>
      <c>
        <is>
          <t>M-1002 35-03-M01002_910088780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16:40:00</t>
        </is>
      </c>
      <c>
        <is>
          <t>25.08.2020 19:06:56</t>
        </is>
      </c>
      <c>
        <v>2.448888888</v>
      </c>
      <c>
        <v>0</v>
      </c>
      <c>
        <v>8</v>
      </c>
      <c>
        <v>0</v>
      </c>
      <c>
        <v>0</v>
      </c>
      <c>
        <v>0</v>
      </c>
      <c>
        <v>19.591111</v>
      </c>
      <c>
        <v>0</v>
      </c>
      <c>
        <v>0</v>
      </c>
    </row>
    <row>
      <c>
        <is>
          <t>1505551</t>
        </is>
      </c>
      <c>
        <v>1</v>
      </c>
      <c>
        <is>
          <t>İZMİR</t>
        </is>
      </c>
      <c>
        <v>BUCA</v>
      </c>
      <c>
        <is>
          <t>M-1002 35-03-M01002_910806099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09:30:06</t>
        </is>
      </c>
      <c>
        <is>
          <t>26.08.2020 17:19:24</t>
        </is>
      </c>
      <c>
        <v>7.821666666</v>
      </c>
      <c>
        <v>0</v>
      </c>
      <c>
        <v>5</v>
      </c>
      <c>
        <v>0</v>
      </c>
      <c>
        <v>0</v>
      </c>
      <c>
        <v>0</v>
      </c>
      <c>
        <v>39.108333</v>
      </c>
      <c>
        <v>0</v>
      </c>
      <c>
        <v>0</v>
      </c>
    </row>
    <row>
      <c>
        <is>
          <t>1493507</t>
        </is>
      </c>
      <c>
        <v>1</v>
      </c>
      <c>
        <is>
          <t>İZMİR</t>
        </is>
      </c>
      <c>
        <v>BUCA</v>
      </c>
      <c>
        <is>
          <t>M-1002 35-03-M01002_910203974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22:16:18</t>
        </is>
      </c>
      <c>
        <is>
          <t>22.08.2020 00:02:16</t>
        </is>
      </c>
      <c>
        <v>1.766111111</v>
      </c>
      <c>
        <v>0</v>
      </c>
      <c>
        <v>13</v>
      </c>
      <c>
        <v>0</v>
      </c>
      <c>
        <v>0</v>
      </c>
      <c>
        <v>0</v>
      </c>
      <c>
        <v>22.959444</v>
      </c>
      <c>
        <v>0</v>
      </c>
      <c>
        <v>0</v>
      </c>
    </row>
    <row>
      <c>
        <is>
          <t>1527970</t>
        </is>
      </c>
      <c>
        <v>1</v>
      </c>
      <c>
        <is>
          <t>İZMİR</t>
        </is>
      </c>
      <c>
        <v>BUCA</v>
      </c>
      <c>
        <is>
          <t>M-1001 35-03-M01001_910150280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13:07:18</t>
        </is>
      </c>
      <c>
        <is>
          <t>31.08.2020 16:13:56</t>
        </is>
      </c>
      <c>
        <v>3.110555555</v>
      </c>
      <c>
        <v>0</v>
      </c>
      <c>
        <v>9</v>
      </c>
      <c>
        <v>0</v>
      </c>
      <c>
        <v>0</v>
      </c>
      <c>
        <v>0</v>
      </c>
      <c>
        <v>27.995</v>
      </c>
      <c>
        <v>0</v>
      </c>
      <c>
        <v>0</v>
      </c>
    </row>
    <row>
      <c>
        <is>
          <t>1506064</t>
        </is>
      </c>
      <c>
        <v>1</v>
      </c>
      <c>
        <is>
          <t>İZMİR</t>
        </is>
      </c>
      <c>
        <v>BUCA</v>
      </c>
      <c>
        <is>
          <t> 35-03-K03735_35-03-K03735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10:55:16</t>
        </is>
      </c>
      <c>
        <is>
          <t>27.08.2020 11:20:26</t>
        </is>
      </c>
      <c>
        <v>0.419444444</v>
      </c>
      <c>
        <v>1</v>
      </c>
      <c>
        <v>1041</v>
      </c>
      <c>
        <v>0</v>
      </c>
      <c>
        <v>0</v>
      </c>
      <c>
        <v>0.419444</v>
      </c>
      <c>
        <v>436.641666</v>
      </c>
      <c>
        <v>0</v>
      </c>
      <c>
        <v>0</v>
      </c>
    </row>
    <row>
      <c>
        <is>
          <t>1527723</t>
        </is>
      </c>
      <c>
        <v>1</v>
      </c>
      <c>
        <is>
          <t>İZMİR</t>
        </is>
      </c>
      <c>
        <v>BUCA</v>
      </c>
      <c>
        <is>
          <t>K-475 35-03-K00475_910731084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02:23:52</t>
        </is>
      </c>
      <c>
        <is>
          <t>31.08.2020 02:52:24</t>
        </is>
      </c>
      <c>
        <v>0.475555555</v>
      </c>
      <c>
        <v>0</v>
      </c>
      <c>
        <v>5</v>
      </c>
      <c>
        <v>0</v>
      </c>
      <c>
        <v>0</v>
      </c>
      <c>
        <v>0</v>
      </c>
      <c>
        <v>2.377778</v>
      </c>
      <c>
        <v>0</v>
      </c>
      <c>
        <v>0</v>
      </c>
    </row>
    <row>
      <c>
        <is>
          <t>1494054</t>
        </is>
      </c>
      <c>
        <v>1</v>
      </c>
      <c>
        <is>
          <t>İZMİR</t>
        </is>
      </c>
      <c>
        <v>ÖDEMİŞ</v>
      </c>
      <c>
        <is>
          <t>BİRGİ TR-25 (PAŞA ÇEŞMESİ) 35-15-L00278_B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06:58:53</t>
        </is>
      </c>
      <c>
        <is>
          <t>23.08.2020 09:44:54</t>
        </is>
      </c>
      <c>
        <v>2.766944444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16.601667</v>
      </c>
    </row>
    <row>
      <c>
        <is>
          <t>1493465</t>
        </is>
      </c>
      <c>
        <v>1</v>
      </c>
      <c>
        <is>
          <t>İZMİR</t>
        </is>
      </c>
      <c>
        <v>ÖDEMİŞ</v>
      </c>
      <c>
        <is>
          <t>KAYMAKÇI TR-11 35-15-M00248_950396894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20:34:36</t>
        </is>
      </c>
      <c>
        <is>
          <t>21.08.2020 23:22:01</t>
        </is>
      </c>
      <c>
        <v>2.790277777</v>
      </c>
      <c>
        <v>0</v>
      </c>
      <c>
        <v>1</v>
      </c>
      <c>
        <v>0</v>
      </c>
      <c>
        <v>0</v>
      </c>
      <c>
        <v>0</v>
      </c>
      <c>
        <v>2.790278</v>
      </c>
      <c>
        <v>0</v>
      </c>
      <c>
        <v>0</v>
      </c>
    </row>
    <row>
      <c>
        <is>
          <t>1505217</t>
        </is>
      </c>
      <c>
        <v>1</v>
      </c>
      <c>
        <is>
          <t>İZMİR</t>
        </is>
      </c>
      <c>
        <v>ÖDEMİŞ</v>
      </c>
      <c>
        <is>
          <t>ÇAYLI TR-13 35-15-L00198_B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13:32:34</t>
        </is>
      </c>
      <c>
        <is>
          <t>25.08.2020 14:52:16</t>
        </is>
      </c>
      <c>
        <v>1.328333333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18.596667</v>
      </c>
    </row>
    <row>
      <c>
        <is>
          <t>1505243</t>
        </is>
      </c>
      <c>
        <v>1</v>
      </c>
      <c>
        <is>
          <t>İZMİR</t>
        </is>
      </c>
      <c>
        <v>ÖDEMİŞ</v>
      </c>
      <c>
        <is>
          <t>OVAKENT TR-8 35-15-L00588_C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14:46:02</t>
        </is>
      </c>
      <c>
        <is>
          <t>25.08.2020 15:54:17</t>
        </is>
      </c>
      <c>
        <v>1.1375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12.5125</v>
      </c>
    </row>
    <row>
      <c>
        <is>
          <t>1505554</t>
        </is>
      </c>
      <c>
        <v>1</v>
      </c>
      <c>
        <is>
          <t>İZMİR</t>
        </is>
      </c>
      <c>
        <v>ÖDEMİŞ</v>
      </c>
      <c>
        <is>
          <t> 35-15-L01055_35-15-L01055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13:33:10</t>
        </is>
      </c>
      <c>
        <is>
          <t>26.08.2020 15:29:22</t>
        </is>
      </c>
      <c>
        <v>1.936666666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58.1</v>
      </c>
    </row>
    <row>
      <c>
        <is>
          <t>1494111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09:25:14</t>
        </is>
      </c>
      <c>
        <is>
          <t>23.08.2020 11:48:37</t>
        </is>
      </c>
      <c>
        <v>2.389636944</v>
      </c>
      <c>
        <v>0</v>
      </c>
      <c>
        <v>0</v>
      </c>
      <c>
        <v>52</v>
      </c>
      <c>
        <v>5</v>
      </c>
      <c>
        <v>0</v>
      </c>
      <c>
        <v>0</v>
      </c>
      <c>
        <v>124.261121</v>
      </c>
      <c>
        <v>11.948185</v>
      </c>
    </row>
    <row>
      <c>
        <is>
          <t>1487072</t>
        </is>
      </c>
      <c>
        <v>1</v>
      </c>
      <c>
        <is>
          <t>İZMİR</t>
        </is>
      </c>
      <c>
        <v>ÖDEMİŞ</v>
      </c>
      <c>
        <is>
          <t>OVAKENT TR-10 35-15-L00630_48656091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10:35:36</t>
        </is>
      </c>
      <c>
        <is>
          <t>10.08.2020 22:47:17</t>
        </is>
      </c>
      <c>
        <v>12.194722222</v>
      </c>
      <c>
        <v>0</v>
      </c>
      <c>
        <v>27</v>
      </c>
      <c>
        <v>0</v>
      </c>
      <c>
        <v>7</v>
      </c>
      <c>
        <v>0</v>
      </c>
      <c>
        <v>329.2575</v>
      </c>
      <c>
        <v>0</v>
      </c>
      <c>
        <v>85.363056</v>
      </c>
    </row>
    <row>
      <c>
        <is>
          <t>1490020</t>
        </is>
      </c>
      <c>
        <v>1</v>
      </c>
      <c>
        <is>
          <t>İZMİR</t>
        </is>
      </c>
      <c>
        <v>ÖDEMİŞ</v>
      </c>
      <c>
        <is>
          <t>OVAKENT TR-11 35-15-L00633_950387013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10:55:02</t>
        </is>
      </c>
      <c>
        <is>
          <t>15.08.2020 17:34:29</t>
        </is>
      </c>
      <c>
        <v>6.6575</v>
      </c>
      <c>
        <v>0</v>
      </c>
      <c>
        <v>1</v>
      </c>
      <c>
        <v>0</v>
      </c>
      <c>
        <v>0</v>
      </c>
      <c>
        <v>0</v>
      </c>
      <c>
        <v>6.6575</v>
      </c>
      <c>
        <v>0</v>
      </c>
      <c>
        <v>0</v>
      </c>
    </row>
    <row>
      <c>
        <is>
          <t>1494834</t>
        </is>
      </c>
      <c>
        <v>1</v>
      </c>
      <c>
        <is>
          <t>İZMİR</t>
        </is>
      </c>
      <c>
        <v>ÖDEMİŞ</v>
      </c>
      <c>
        <is>
          <t>MESCİTLİ DM 35-15-L00904_TURŞU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18:14:12</t>
        </is>
      </c>
      <c>
        <is>
          <t>24.08.2020 22:29:57</t>
        </is>
      </c>
      <c>
        <v>4.2625</v>
      </c>
      <c>
        <v>0</v>
      </c>
      <c>
        <v>0</v>
      </c>
      <c>
        <v>13</v>
      </c>
      <c>
        <v>1</v>
      </c>
      <c>
        <v>0</v>
      </c>
      <c>
        <v>0</v>
      </c>
      <c>
        <v>55.4125</v>
      </c>
      <c>
        <v>4.2625</v>
      </c>
    </row>
    <row>
      <c>
        <is>
          <t>1505415</t>
        </is>
      </c>
      <c>
        <v>1</v>
      </c>
      <c>
        <is>
          <t>İZMİR</t>
        </is>
      </c>
      <c>
        <v>ÖDEMİŞ</v>
      </c>
      <c>
        <is>
          <t>OVAKENT TR-1 35-15-L00631_950386694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20:18:11</t>
        </is>
      </c>
      <c>
        <is>
          <t>25.08.2020 21:36:06</t>
        </is>
      </c>
      <c>
        <v>1.298611111</v>
      </c>
      <c>
        <v>0</v>
      </c>
      <c>
        <v>1</v>
      </c>
      <c>
        <v>0</v>
      </c>
      <c>
        <v>0</v>
      </c>
      <c>
        <v>0</v>
      </c>
      <c>
        <v>1.298611</v>
      </c>
      <c>
        <v>0</v>
      </c>
      <c>
        <v>0</v>
      </c>
    </row>
    <row>
      <c>
        <is>
          <t>1493429</t>
        </is>
      </c>
      <c>
        <v>1</v>
      </c>
      <c>
        <is>
          <t>İZMİR</t>
        </is>
      </c>
      <c>
        <v>ALİAĞA</v>
      </c>
      <c>
        <is>
          <t>ÇAKMAKLI TR-2 35-17-M00346_950305894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19:08:06</t>
        </is>
      </c>
      <c>
        <is>
          <t>21.08.2020 21:29:22</t>
        </is>
      </c>
      <c>
        <v>2.354444444</v>
      </c>
      <c>
        <v>0</v>
      </c>
      <c>
        <v>1</v>
      </c>
      <c>
        <v>0</v>
      </c>
      <c>
        <v>0</v>
      </c>
      <c>
        <v>0</v>
      </c>
      <c>
        <v>2.354444</v>
      </c>
      <c>
        <v>0</v>
      </c>
      <c>
        <v>0</v>
      </c>
    </row>
    <row>
      <c>
        <is>
          <t>1505429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20:54:31</t>
        </is>
      </c>
      <c>
        <is>
          <t>25.08.2020 22:03:00</t>
        </is>
      </c>
      <c>
        <v>1.141388888</v>
      </c>
      <c>
        <v>34</v>
      </c>
      <c>
        <v>3547</v>
      </c>
      <c>
        <v>40</v>
      </c>
      <c>
        <v>949</v>
      </c>
      <c>
        <v>38.807222</v>
      </c>
      <c>
        <v>4048.506386</v>
      </c>
      <c>
        <v>45.655556</v>
      </c>
      <c>
        <v>1083.178055</v>
      </c>
    </row>
    <row>
      <c>
        <is>
          <t>1505442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22:10:57</t>
        </is>
      </c>
      <c>
        <is>
          <t>26.08.2020 02:10:00</t>
        </is>
      </c>
      <c>
        <v>3.984166666</v>
      </c>
      <c>
        <v>34</v>
      </c>
      <c>
        <v>3547</v>
      </c>
      <c>
        <v>40</v>
      </c>
      <c>
        <v>949</v>
      </c>
      <c>
        <v>135.461667</v>
      </c>
      <c>
        <v>14131.839164</v>
      </c>
      <c>
        <v>159.366667</v>
      </c>
      <c>
        <v>3780.974166</v>
      </c>
    </row>
    <row>
      <c>
        <is>
          <t>1505476</t>
        </is>
      </c>
      <c>
        <v>1</v>
      </c>
      <c>
        <is>
          <t>İZMİR</t>
        </is>
      </c>
      <c>
        <v>ALİAĞA</v>
      </c>
      <c>
        <is>
          <t>ALMAK TM 35-17-A00003_HatBaşıAyırıcı_65356132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02:48:00</t>
        </is>
      </c>
      <c>
        <is>
          <t>26.08.2020 03:52:37</t>
        </is>
      </c>
      <c>
        <v>1.076944444</v>
      </c>
      <c>
        <v>1</v>
      </c>
      <c>
        <v>0</v>
      </c>
      <c>
        <v>1</v>
      </c>
      <c>
        <v>0</v>
      </c>
      <c>
        <v>1.076944</v>
      </c>
      <c>
        <v>0</v>
      </c>
      <c>
        <v>1.076944</v>
      </c>
      <c>
        <v>0</v>
      </c>
    </row>
    <row>
      <c>
        <is>
          <t>1505661</t>
        </is>
      </c>
      <c>
        <v>1</v>
      </c>
      <c>
        <is>
          <t>İZMİR</t>
        </is>
      </c>
      <c>
        <v>ALİAĞA</v>
      </c>
      <c>
        <is>
          <t>ALMAK TM 35-17-A00003_HatBaşıAyırıcı_65356132 M28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12:10:43</t>
        </is>
      </c>
      <c>
        <is>
          <t>26.08.2020 13:52:32</t>
        </is>
      </c>
      <c>
        <v>1.696944444</v>
      </c>
      <c>
        <v>0</v>
      </c>
      <c>
        <v>7</v>
      </c>
      <c>
        <v>3</v>
      </c>
      <c>
        <v>98</v>
      </c>
      <c>
        <v>0</v>
      </c>
      <c>
        <v>11.878611</v>
      </c>
      <c>
        <v>5.090833</v>
      </c>
      <c>
        <v>166.300556</v>
      </c>
    </row>
    <row>
      <c>
        <is>
          <t>1505565</t>
        </is>
      </c>
      <c>
        <v>1</v>
      </c>
      <c>
        <is>
          <t>İZMİR</t>
        </is>
      </c>
      <c>
        <v>ALİAĞA</v>
      </c>
      <c>
        <is>
          <t>ALMAK TM 35-17-A00003_KÖYLER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09:54:51</t>
        </is>
      </c>
      <c>
        <is>
          <t>26.08.2020 10:30:01</t>
        </is>
      </c>
      <c>
        <v>0.586111111</v>
      </c>
      <c>
        <v>34</v>
      </c>
      <c>
        <v>3547</v>
      </c>
      <c>
        <v>40</v>
      </c>
      <c>
        <v>949</v>
      </c>
      <c>
        <v>19.927778</v>
      </c>
      <c>
        <v>2078.936111</v>
      </c>
      <c>
        <v>23.444444</v>
      </c>
      <c>
        <v>556.219444</v>
      </c>
    </row>
    <row>
      <c>
        <is>
          <t>1494101</t>
        </is>
      </c>
      <c>
        <v>1</v>
      </c>
      <c>
        <is>
          <t>İZMİR</t>
        </is>
      </c>
      <c>
        <v>ALİAĞA</v>
      </c>
      <c>
        <is>
          <t>ALÇUK TM 35-17-A00001_HatBaşıAyırıcı_53133516 M30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09:12:21</t>
        </is>
      </c>
      <c>
        <is>
          <t>23.08.2020 09:44:11</t>
        </is>
      </c>
      <c>
        <v>0.530319444</v>
      </c>
      <c>
        <v>0</v>
      </c>
      <c>
        <v>0</v>
      </c>
      <c>
        <v>23</v>
      </c>
      <c>
        <v>0</v>
      </c>
      <c>
        <v>0</v>
      </c>
      <c>
        <v>0</v>
      </c>
      <c>
        <v>12.197347</v>
      </c>
      <c>
        <v>0</v>
      </c>
    </row>
    <row>
      <c>
        <is>
          <t>1504887</t>
        </is>
      </c>
      <c>
        <v>1</v>
      </c>
      <c>
        <is>
          <t>İZMİR</t>
        </is>
      </c>
      <c>
        <v>BUCA</v>
      </c>
      <c>
        <is>
          <t>K-1211 35-03-K01211_910561620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20:50:06</t>
        </is>
      </c>
      <c>
        <is>
          <t>24.08.2020 21:35:14</t>
        </is>
      </c>
      <c>
        <v>0.752222222</v>
      </c>
      <c>
        <v>0</v>
      </c>
      <c>
        <v>7</v>
      </c>
      <c>
        <v>0</v>
      </c>
      <c>
        <v>0</v>
      </c>
      <c>
        <v>0</v>
      </c>
      <c>
        <v>5.265556</v>
      </c>
      <c>
        <v>0</v>
      </c>
      <c>
        <v>0</v>
      </c>
    </row>
    <row>
      <c>
        <is>
          <t>1506007</t>
        </is>
      </c>
      <c>
        <v>1</v>
      </c>
      <c>
        <is>
          <t>İZMİR</t>
        </is>
      </c>
      <c>
        <v>BUCA</v>
      </c>
      <c>
        <is>
          <t>M-2347 35-03-M02347_M-2451-M04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09:10:22</t>
        </is>
      </c>
      <c>
        <is>
          <t>27.08.2020 17:02:00</t>
        </is>
      </c>
      <c>
        <v>7.860555555</v>
      </c>
      <c>
        <v>4</v>
      </c>
      <c>
        <v>642</v>
      </c>
      <c>
        <v>0</v>
      </c>
      <c>
        <v>0</v>
      </c>
      <c>
        <v>31.442222</v>
      </c>
      <c>
        <v>5046.476666</v>
      </c>
      <c>
        <v>0</v>
      </c>
      <c>
        <v>0</v>
      </c>
    </row>
    <row>
      <c>
        <is>
          <t>1494032</t>
        </is>
      </c>
      <c>
        <v>1</v>
      </c>
      <c>
        <is>
          <t>İZMİR</t>
        </is>
      </c>
      <c>
        <v>BUCA</v>
      </c>
      <c>
        <is>
          <t>K-3392 35-03-K03392_K-3000-K01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23.08.2020 02:21:32</t>
        </is>
      </c>
      <c>
        <is>
          <t>23.08.2020 02:22:22</t>
        </is>
      </c>
      <c>
        <v>0.013845277</v>
      </c>
      <c>
        <v>2</v>
      </c>
      <c>
        <v>669</v>
      </c>
      <c>
        <v>0</v>
      </c>
      <c>
        <v>0</v>
      </c>
      <c>
        <v>0.027691</v>
      </c>
      <c>
        <v>9.26249</v>
      </c>
      <c>
        <v>0</v>
      </c>
      <c>
        <v>0</v>
      </c>
    </row>
    <row>
      <c>
        <is>
          <t>1506297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18:43:53</t>
        </is>
      </c>
      <c>
        <is>
          <t>27.08.2020 19:22:00</t>
        </is>
      </c>
      <c>
        <v>0.635277777</v>
      </c>
      <c>
        <v>6</v>
      </c>
      <c>
        <v>413</v>
      </c>
      <c>
        <v>68</v>
      </c>
      <c>
        <v>317</v>
      </c>
      <c>
        <v>3.811667</v>
      </c>
      <c>
        <v>262.369722</v>
      </c>
      <c>
        <v>43.198889</v>
      </c>
      <c>
        <v>201.383055</v>
      </c>
    </row>
    <row>
      <c>
        <is>
          <t>1505731</t>
        </is>
      </c>
      <c>
        <v>1</v>
      </c>
      <c>
        <is>
          <t>İZMİR</t>
        </is>
      </c>
      <c>
        <v>ALİAĞA</v>
      </c>
      <c>
        <is>
          <t>TR-20 35-17-M00020_6873841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15:15:18</t>
        </is>
      </c>
      <c>
        <is>
          <t>26.08.2020 15:41:53</t>
        </is>
      </c>
      <c>
        <v>0.443055555</v>
      </c>
      <c>
        <v>0</v>
      </c>
      <c>
        <v>79</v>
      </c>
      <c>
        <v>0</v>
      </c>
      <c>
        <v>0</v>
      </c>
      <c>
        <v>0</v>
      </c>
      <c>
        <v>35.001389</v>
      </c>
      <c>
        <v>0</v>
      </c>
      <c>
        <v>0</v>
      </c>
    </row>
    <row>
      <c>
        <is>
          <t>1493283</t>
        </is>
      </c>
      <c>
        <v>1</v>
      </c>
      <c>
        <is>
          <t>İZMİR</t>
        </is>
      </c>
      <c>
        <v>ALİAĞA</v>
      </c>
      <c>
        <is>
          <t>M-470 35-17-M00470_950314872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15:30:00</t>
        </is>
      </c>
      <c>
        <is>
          <t>21.08.2020 19:07:13</t>
        </is>
      </c>
      <c>
        <v>3.620277777</v>
      </c>
      <c>
        <v>0</v>
      </c>
      <c>
        <v>9</v>
      </c>
      <c>
        <v>0</v>
      </c>
      <c>
        <v>0</v>
      </c>
      <c>
        <v>0</v>
      </c>
      <c>
        <v>32.5825</v>
      </c>
      <c>
        <v>0</v>
      </c>
      <c>
        <v>0</v>
      </c>
    </row>
    <row>
      <c>
        <is>
          <t>1516811</t>
        </is>
      </c>
      <c>
        <v>1</v>
      </c>
      <c>
        <is>
          <t>İZMİR</t>
        </is>
      </c>
      <c>
        <v>ÇİĞLİ</v>
      </c>
      <c>
        <is>
          <t>K-4390 35-09-K04390_945382209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17:49:15</t>
        </is>
      </c>
      <c>
        <is>
          <t>28.08.2020 18:49:00</t>
        </is>
      </c>
      <c>
        <v>0.995833333</v>
      </c>
      <c>
        <v>1</v>
      </c>
      <c>
        <v>0</v>
      </c>
      <c>
        <v>0</v>
      </c>
      <c>
        <v>0</v>
      </c>
      <c>
        <v>0.995833</v>
      </c>
      <c>
        <v>0</v>
      </c>
      <c>
        <v>0</v>
      </c>
      <c>
        <v>0</v>
      </c>
    </row>
    <row>
      <c>
        <is>
          <t>1494398</t>
        </is>
      </c>
      <c>
        <v>1</v>
      </c>
      <c>
        <is>
          <t>İZMİR</t>
        </is>
      </c>
      <c>
        <v>ÇİĞLİ</v>
      </c>
      <c>
        <is>
          <t>K-1936 35-09-K01936_D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21:05:54</t>
        </is>
      </c>
      <c>
        <is>
          <t>23.08.2020 22:25:45</t>
        </is>
      </c>
      <c>
        <v>1.330833333</v>
      </c>
      <c>
        <v>0</v>
      </c>
      <c>
        <v>153</v>
      </c>
      <c>
        <v>0</v>
      </c>
      <c>
        <v>0</v>
      </c>
      <c>
        <v>0</v>
      </c>
      <c>
        <v>203.6175</v>
      </c>
      <c>
        <v>0</v>
      </c>
      <c>
        <v>0</v>
      </c>
    </row>
    <row>
      <c>
        <is>
          <t>1494377</t>
        </is>
      </c>
      <c>
        <v>1</v>
      </c>
      <c>
        <is>
          <t>İZMİR</t>
        </is>
      </c>
      <c>
        <v>ÇİĞLİ</v>
      </c>
      <c>
        <is>
          <t>K-1936 35-09-K01936_D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19:50:26</t>
        </is>
      </c>
      <c>
        <is>
          <t>23.08.2020 20:50:17</t>
        </is>
      </c>
      <c>
        <v>0.9975</v>
      </c>
      <c>
        <v>0</v>
      </c>
      <c>
        <v>153</v>
      </c>
      <c>
        <v>0</v>
      </c>
      <c>
        <v>0</v>
      </c>
      <c>
        <v>0</v>
      </c>
      <c>
        <v>152.6175</v>
      </c>
      <c>
        <v>0</v>
      </c>
      <c>
        <v>0</v>
      </c>
    </row>
    <row>
      <c>
        <is>
          <t>1528078</t>
        </is>
      </c>
      <c>
        <v>1</v>
      </c>
      <c>
        <is>
          <t>İZMİR</t>
        </is>
      </c>
      <c>
        <v>ÇEŞME</v>
      </c>
      <c>
        <is>
          <t>L-224 SİBAM EVLERİ 35-18-L00224_950458444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15:01:18</t>
        </is>
      </c>
      <c>
        <is>
          <t>31.08.2020 18:07:04</t>
        </is>
      </c>
      <c>
        <v>3.096111111</v>
      </c>
      <c>
        <v>0</v>
      </c>
      <c>
        <v>1</v>
      </c>
      <c>
        <v>0</v>
      </c>
      <c>
        <v>0</v>
      </c>
      <c>
        <v>0</v>
      </c>
      <c>
        <v>3.096111</v>
      </c>
      <c>
        <v>0</v>
      </c>
      <c>
        <v>0</v>
      </c>
    </row>
    <row>
      <c>
        <is>
          <t>1493650</t>
        </is>
      </c>
      <c>
        <v>1</v>
      </c>
      <c>
        <is>
          <t>İZMİR</t>
        </is>
      </c>
      <c>
        <v>SEFERİHİSAR</v>
      </c>
      <c>
        <is>
          <t>L-229 GÖKHİSAR 35-14-L00229_956643516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09:45:18</t>
        </is>
      </c>
      <c>
        <is>
          <t>22.08.2020 10:33:43</t>
        </is>
      </c>
      <c>
        <v>0.806944444</v>
      </c>
      <c>
        <v>0</v>
      </c>
      <c>
        <v>1</v>
      </c>
      <c>
        <v>0</v>
      </c>
      <c>
        <v>0</v>
      </c>
      <c>
        <v>0</v>
      </c>
      <c>
        <v>0.806944</v>
      </c>
      <c>
        <v>0</v>
      </c>
      <c>
        <v>0</v>
      </c>
    </row>
    <row>
      <c>
        <is>
          <t>1505612</t>
        </is>
      </c>
      <c>
        <v>1</v>
      </c>
      <c>
        <is>
          <t>İZMİR</t>
        </is>
      </c>
      <c>
        <v>KİRAZ</v>
      </c>
      <c>
        <is>
          <t>TR-13 35-31-L00013_956593747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10:33:40</t>
        </is>
      </c>
      <c>
        <is>
          <t>26.08.2020 11:37:49</t>
        </is>
      </c>
      <c>
        <v>1.069166666</v>
      </c>
      <c>
        <v>0</v>
      </c>
      <c>
        <v>1</v>
      </c>
      <c>
        <v>0</v>
      </c>
      <c>
        <v>0</v>
      </c>
      <c>
        <v>0</v>
      </c>
      <c>
        <v>1.069167</v>
      </c>
      <c>
        <v>0</v>
      </c>
      <c>
        <v>0</v>
      </c>
    </row>
    <row>
      <c>
        <is>
          <t>1505618</t>
        </is>
      </c>
      <c>
        <v>1</v>
      </c>
      <c>
        <is>
          <t>İZMİR</t>
        </is>
      </c>
      <c>
        <v>MENDERES</v>
      </c>
      <c>
        <is>
          <t>ÇATALCA TR-2 35-22-M00268_915183333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10:47:54</t>
        </is>
      </c>
      <c>
        <is>
          <t>26.08.2020 11:13:45</t>
        </is>
      </c>
      <c>
        <v>0.430833333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0.430833</v>
      </c>
    </row>
    <row>
      <c>
        <is>
          <t>1527453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09:48:26</t>
        </is>
      </c>
      <c>
        <is>
          <t>30.08.2020 10:27:33</t>
        </is>
      </c>
      <c>
        <v>0.651944444</v>
      </c>
      <c>
        <v>0</v>
      </c>
      <c>
        <v>543</v>
      </c>
      <c>
        <v>44</v>
      </c>
      <c>
        <v>719</v>
      </c>
      <c>
        <v>0</v>
      </c>
      <c>
        <v>354.005833</v>
      </c>
      <c>
        <v>28.685556</v>
      </c>
      <c>
        <v>468.748055</v>
      </c>
    </row>
    <row>
      <c>
        <is>
          <t>1527503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11:53:59</t>
        </is>
      </c>
      <c>
        <is>
          <t>30.08.2020 13:29:30</t>
        </is>
      </c>
      <c>
        <v>1.591944444</v>
      </c>
      <c>
        <v>0</v>
      </c>
      <c>
        <v>543</v>
      </c>
      <c>
        <v>44</v>
      </c>
      <c>
        <v>719</v>
      </c>
      <c>
        <v>0</v>
      </c>
      <c>
        <v>864.425833</v>
      </c>
      <c>
        <v>70.045556</v>
      </c>
      <c>
        <v>1144.608055</v>
      </c>
    </row>
    <row>
      <c>
        <is>
          <t>1505926</t>
        </is>
      </c>
      <c>
        <v>1</v>
      </c>
      <c>
        <is>
          <t>İZMİR</t>
        </is>
      </c>
      <c>
        <v>ÇİĞLİ</v>
      </c>
      <c>
        <is>
          <t>M-361 35-09-M00361_M-570-M03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08:12:16</t>
        </is>
      </c>
      <c>
        <is>
          <t>27.08.2020 08:50:05</t>
        </is>
      </c>
      <c>
        <v>0.630277777</v>
      </c>
      <c>
        <v>2</v>
      </c>
      <c>
        <v>4</v>
      </c>
      <c>
        <v>0</v>
      </c>
      <c>
        <v>0</v>
      </c>
      <c>
        <v>1.260556</v>
      </c>
      <c>
        <v>2.521111</v>
      </c>
      <c>
        <v>0</v>
      </c>
      <c>
        <v>0</v>
      </c>
    </row>
    <row>
      <c>
        <is>
          <t>1494118</t>
        </is>
      </c>
      <c>
        <v>1</v>
      </c>
      <c>
        <is>
          <t>İZMİR</t>
        </is>
      </c>
      <c>
        <v>ÇİĞLİ</v>
      </c>
      <c>
        <is>
          <t>M-1149 35-09-M01149_M-344-M03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09:30:57</t>
        </is>
      </c>
      <c>
        <is>
          <t>23.08.2020 13:42:45</t>
        </is>
      </c>
      <c>
        <v>4.196430555</v>
      </c>
      <c>
        <v>11</v>
      </c>
      <c>
        <v>5</v>
      </c>
      <c>
        <v>0</v>
      </c>
      <c>
        <v>0</v>
      </c>
      <c>
        <v>46.160736</v>
      </c>
      <c>
        <v>20.982153</v>
      </c>
      <c>
        <v>0</v>
      </c>
      <c>
        <v>0</v>
      </c>
    </row>
    <row>
      <c>
        <is>
          <t>1528061</t>
        </is>
      </c>
      <c>
        <v>1</v>
      </c>
      <c>
        <is>
          <t>İZMİR</t>
        </is>
      </c>
      <c>
        <v>GAZİEMİR</v>
      </c>
      <c>
        <is>
          <t>K-1302 35-08-K01302_97658925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14:49:48</t>
        </is>
      </c>
      <c>
        <is>
          <t>31.08.2020 17:49:39</t>
        </is>
      </c>
      <c>
        <v>2.9975</v>
      </c>
      <c>
        <v>0</v>
      </c>
      <c>
        <v>1</v>
      </c>
      <c>
        <v>0</v>
      </c>
      <c>
        <v>0</v>
      </c>
      <c>
        <v>0</v>
      </c>
      <c>
        <v>2.9975</v>
      </c>
      <c>
        <v>0</v>
      </c>
      <c>
        <v>0</v>
      </c>
    </row>
    <row>
      <c>
        <is>
          <t>1527764</t>
        </is>
      </c>
      <c>
        <v>1</v>
      </c>
      <c>
        <is>
          <t>İZMİR</t>
        </is>
      </c>
      <c>
        <v>ÇİĞLİ</v>
      </c>
      <c>
        <is>
          <t>M-361 35-09-M00361_M-381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06:53:12</t>
        </is>
      </c>
      <c>
        <is>
          <t>31.08.2020 08:26:00</t>
        </is>
      </c>
      <c>
        <v>1.546666666</v>
      </c>
      <c>
        <v>2</v>
      </c>
      <c>
        <v>0</v>
      </c>
      <c>
        <v>0</v>
      </c>
      <c>
        <v>0</v>
      </c>
      <c>
        <v>3.093333</v>
      </c>
      <c>
        <v>0</v>
      </c>
      <c>
        <v>0</v>
      </c>
      <c>
        <v>0</v>
      </c>
    </row>
    <row>
      <c>
        <is>
          <t>1494245</t>
        </is>
      </c>
      <c>
        <v>1</v>
      </c>
      <c>
        <is>
          <t>İZMİR</t>
        </is>
      </c>
      <c>
        <v>ÇİĞLİ</v>
      </c>
      <c>
        <is>
          <t>M-1346 35-09-M01346_954713423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14:22:14</t>
        </is>
      </c>
      <c>
        <is>
          <t>23.08.2020 16:01:13</t>
        </is>
      </c>
      <c>
        <v>1.649722222</v>
      </c>
      <c>
        <v>0</v>
      </c>
      <c>
        <v>4</v>
      </c>
      <c>
        <v>0</v>
      </c>
      <c>
        <v>0</v>
      </c>
      <c>
        <v>0</v>
      </c>
      <c>
        <v>6.598889</v>
      </c>
      <c>
        <v>0</v>
      </c>
      <c>
        <v>0</v>
      </c>
    </row>
    <row>
      <c>
        <is>
          <t>1494077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08:51:54</t>
        </is>
      </c>
      <c>
        <is>
          <t>23.08.2020 09:15:42</t>
        </is>
      </c>
      <c>
        <v>0.396666666</v>
      </c>
      <c>
        <v>1</v>
      </c>
      <c>
        <v>0</v>
      </c>
      <c>
        <v>24</v>
      </c>
      <c>
        <v>603</v>
      </c>
      <c>
        <v>0.396667</v>
      </c>
      <c>
        <v>0</v>
      </c>
      <c>
        <v>9.52</v>
      </c>
      <c>
        <v>239.19</v>
      </c>
    </row>
    <row>
      <c>
        <is>
          <t>1516481</t>
        </is>
      </c>
      <c>
        <v>1</v>
      </c>
      <c>
        <is>
          <t>İZMİR</t>
        </is>
      </c>
      <c>
        <v>ÇİĞLİ</v>
      </c>
      <c>
        <is>
          <t>M-251 35-09-M00251_M-252-M03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09:54:34</t>
        </is>
      </c>
      <c>
        <is>
          <t>28.08.2020 13:09:09</t>
        </is>
      </c>
      <c>
        <v>3.243055555</v>
      </c>
      <c>
        <v>1</v>
      </c>
      <c>
        <v>0</v>
      </c>
      <c>
        <v>24</v>
      </c>
      <c>
        <v>603</v>
      </c>
      <c>
        <v>3.243056</v>
      </c>
      <c>
        <v>0</v>
      </c>
      <c>
        <v>77.833333</v>
      </c>
      <c>
        <v>1955.5625</v>
      </c>
    </row>
    <row>
      <c>
        <is>
          <t>1527441</t>
        </is>
      </c>
      <c>
        <v>1</v>
      </c>
      <c>
        <is>
          <t>İZMİR</t>
        </is>
      </c>
      <c>
        <v>GAZİEMİR</v>
      </c>
      <c>
        <is>
          <t>K-3901 35-08-K03901_D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09:39:00</t>
        </is>
      </c>
      <c>
        <is>
          <t>30.08.2020 11:42:54</t>
        </is>
      </c>
      <c>
        <v>2.065</v>
      </c>
      <c>
        <v>0</v>
      </c>
      <c>
        <v>43</v>
      </c>
      <c>
        <v>0</v>
      </c>
      <c>
        <v>0</v>
      </c>
      <c>
        <v>0</v>
      </c>
      <c>
        <v>88.795</v>
      </c>
      <c>
        <v>0</v>
      </c>
      <c>
        <v>0</v>
      </c>
    </row>
    <row>
      <c>
        <is>
          <t>1506320</t>
        </is>
      </c>
      <c>
        <v>1</v>
      </c>
      <c>
        <is>
          <t>İZMİR</t>
        </is>
      </c>
      <c>
        <v>GAZİEMİR</v>
      </c>
      <c>
        <is>
          <t>K-971 35-08-K00971_D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19:18:10</t>
        </is>
      </c>
      <c>
        <is>
          <t>27.08.2020 21:07:58</t>
        </is>
      </c>
      <c>
        <v>1.83</v>
      </c>
      <c>
        <v>0</v>
      </c>
      <c>
        <v>64</v>
      </c>
      <c>
        <v>0</v>
      </c>
      <c>
        <v>0</v>
      </c>
      <c>
        <v>0</v>
      </c>
      <c>
        <v>117.12</v>
      </c>
      <c>
        <v>0</v>
      </c>
      <c>
        <v>0</v>
      </c>
    </row>
    <row>
      <c>
        <is>
          <t>1527898</t>
        </is>
      </c>
      <c>
        <v>1</v>
      </c>
      <c>
        <is>
          <t>İZMİR</t>
        </is>
      </c>
      <c>
        <v>ÇİĞLİ</v>
      </c>
      <c>
        <is>
          <t>K-4123 35-09-K04123_B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11:04:17</t>
        </is>
      </c>
      <c>
        <is>
          <t>31.08.2020 11:14:27</t>
        </is>
      </c>
      <c>
        <v>0.169414722</v>
      </c>
      <c>
        <v>0</v>
      </c>
      <c>
        <v>140</v>
      </c>
      <c>
        <v>0</v>
      </c>
      <c>
        <v>0</v>
      </c>
      <c>
        <v>0</v>
      </c>
      <c>
        <v>23.718061</v>
      </c>
      <c>
        <v>0</v>
      </c>
      <c>
        <v>0</v>
      </c>
    </row>
    <row>
      <c>
        <is>
          <t>1493369</t>
        </is>
      </c>
      <c>
        <v>1</v>
      </c>
      <c>
        <is>
          <t>İZMİR</t>
        </is>
      </c>
      <c>
        <v>GAZİEMİR</v>
      </c>
      <c>
        <is>
          <t>K-3267 35-08-K03267_E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17:01:24</t>
        </is>
      </c>
      <c>
        <is>
          <t>21.08.2020 20:31:20</t>
        </is>
      </c>
      <c>
        <v>3.498888888</v>
      </c>
      <c>
        <v>0</v>
      </c>
      <c>
        <v>226</v>
      </c>
      <c>
        <v>0</v>
      </c>
      <c>
        <v>0</v>
      </c>
      <c>
        <v>0</v>
      </c>
      <c>
        <v>790.748889</v>
      </c>
      <c>
        <v>0</v>
      </c>
      <c>
        <v>0</v>
      </c>
    </row>
    <row>
      <c>
        <is>
          <t>1516375</t>
        </is>
      </c>
      <c>
        <v>1</v>
      </c>
      <c>
        <is>
          <t>İZMİR</t>
        </is>
      </c>
      <c>
        <v>GAZİEMİR</v>
      </c>
      <c>
        <is>
          <t>K-3669 35-08-K03669_913358049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05:55:53</t>
        </is>
      </c>
      <c>
        <is>
          <t>28.08.2020 06:38:28</t>
        </is>
      </c>
      <c>
        <v>0.709722222</v>
      </c>
      <c>
        <v>0</v>
      </c>
      <c>
        <v>17</v>
      </c>
      <c>
        <v>0</v>
      </c>
      <c>
        <v>0</v>
      </c>
      <c>
        <v>0</v>
      </c>
      <c>
        <v>12.065278</v>
      </c>
      <c>
        <v>0</v>
      </c>
      <c>
        <v>0</v>
      </c>
    </row>
    <row>
      <c>
        <is>
          <t>1516710</t>
        </is>
      </c>
      <c>
        <v>1</v>
      </c>
      <c>
        <is>
          <t>İZMİR</t>
        </is>
      </c>
      <c>
        <v>ÇEŞME</v>
      </c>
      <c>
        <is>
          <t>L-295 35-18-L00295_966378373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15:09:48</t>
        </is>
      </c>
      <c>
        <is>
          <t>28.08.2020 21:22:55</t>
        </is>
      </c>
      <c>
        <v>6.218611111</v>
      </c>
      <c>
        <v>0</v>
      </c>
      <c>
        <v>3</v>
      </c>
      <c>
        <v>0</v>
      </c>
      <c>
        <v>0</v>
      </c>
      <c>
        <v>0</v>
      </c>
      <c>
        <v>18.655833</v>
      </c>
      <c>
        <v>0</v>
      </c>
      <c>
        <v>0</v>
      </c>
    </row>
    <row>
      <c>
        <is>
          <t>1505460</t>
        </is>
      </c>
      <c>
        <v>1</v>
      </c>
      <c>
        <is>
          <t>İZMİR</t>
        </is>
      </c>
      <c>
        <v>ÇEŞME</v>
      </c>
      <c>
        <is>
          <t>L-294 35-18-L00294_11849427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23:52:52</t>
        </is>
      </c>
      <c>
        <is>
          <t>26.08.2020 03:31:25</t>
        </is>
      </c>
      <c>
        <v>3.6425</v>
      </c>
      <c>
        <v>0</v>
      </c>
      <c>
        <v>25</v>
      </c>
      <c>
        <v>0</v>
      </c>
      <c>
        <v>0</v>
      </c>
      <c>
        <v>0</v>
      </c>
      <c>
        <v>91.0625</v>
      </c>
      <c>
        <v>0</v>
      </c>
      <c>
        <v>0</v>
      </c>
    </row>
    <row>
      <c>
        <is>
          <t>1505488</t>
        </is>
      </c>
      <c>
        <v>1</v>
      </c>
      <c>
        <is>
          <t>İZMİR</t>
        </is>
      </c>
      <c>
        <v>ÇEŞME</v>
      </c>
      <c>
        <is>
          <t>L-300 DM 35-18-L00300_L-454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06:54:21</t>
        </is>
      </c>
      <c>
        <is>
          <t>26.08.2020 08:10:00</t>
        </is>
      </c>
      <c>
        <v>1.260833333</v>
      </c>
      <c>
        <v>11</v>
      </c>
      <c>
        <v>343</v>
      </c>
      <c>
        <v>4</v>
      </c>
      <c>
        <v>0</v>
      </c>
      <c>
        <v>13.869167</v>
      </c>
      <c>
        <v>432.465833</v>
      </c>
      <c>
        <v>5.043333</v>
      </c>
      <c>
        <v>0</v>
      </c>
    </row>
    <row>
      <c>
        <is>
          <t>1527739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06:04:23</t>
        </is>
      </c>
      <c>
        <is>
          <t>31.08.2020 06:27:47</t>
        </is>
      </c>
      <c>
        <v>0.39</v>
      </c>
      <c>
        <v>5</v>
      </c>
      <c>
        <v>686</v>
      </c>
      <c>
        <v>11</v>
      </c>
      <c>
        <v>1231</v>
      </c>
      <c>
        <v>1.95</v>
      </c>
      <c>
        <v>267.54</v>
      </c>
      <c>
        <v>4.29</v>
      </c>
      <c>
        <v>480.09</v>
      </c>
    </row>
    <row>
      <c>
        <is>
          <t>1527237</t>
        </is>
      </c>
      <c>
        <v>1</v>
      </c>
      <c>
        <is>
          <t>İZMİR</t>
        </is>
      </c>
      <c>
        <v>ÇEŞME</v>
      </c>
      <c>
        <is>
          <t>ALAÇATI TM 35-18-A00005_KARABURUN-1 M19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17:25:02</t>
        </is>
      </c>
      <c>
        <is>
          <t>29.08.2020 19:02:00</t>
        </is>
      </c>
      <c>
        <v>1.616111111</v>
      </c>
      <c>
        <v>5</v>
      </c>
      <c>
        <v>686</v>
      </c>
      <c>
        <v>11</v>
      </c>
      <c>
        <v>1231</v>
      </c>
      <c>
        <v>8.080556</v>
      </c>
      <c>
        <v>1108.652222</v>
      </c>
      <c>
        <v>17.777222</v>
      </c>
      <c>
        <v>1989.432778</v>
      </c>
    </row>
    <row>
      <c>
        <is>
          <t>1494449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08:20:21</t>
        </is>
      </c>
      <c>
        <is>
          <t>24.08.2020 09:15:42</t>
        </is>
      </c>
      <c>
        <v>0.9225</v>
      </c>
      <c>
        <v>0</v>
      </c>
      <c>
        <v>0</v>
      </c>
      <c>
        <v>46</v>
      </c>
      <c>
        <v>328</v>
      </c>
      <c>
        <v>0</v>
      </c>
      <c>
        <v>0</v>
      </c>
      <c>
        <v>42.435</v>
      </c>
      <c>
        <v>302.58</v>
      </c>
    </row>
    <row>
      <c>
        <is>
          <t>1483278</t>
        </is>
      </c>
      <c>
        <v>1</v>
      </c>
      <c>
        <is>
          <t>İZMİR</t>
        </is>
      </c>
      <c>
        <v>ÇEŞME</v>
      </c>
      <c>
        <is>
          <t>L-284 İMAMOĞLU TRAFO 35-18-L00284_950464738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04.08.2020 19:40:47</t>
        </is>
      </c>
      <c>
        <is>
          <t>05.08.2020 11:25:21</t>
        </is>
      </c>
      <c>
        <v>15.742777777</v>
      </c>
      <c>
        <v>0</v>
      </c>
      <c>
        <v>1</v>
      </c>
      <c>
        <v>0</v>
      </c>
      <c>
        <v>0</v>
      </c>
      <c>
        <v>0</v>
      </c>
      <c>
        <v>15.742778</v>
      </c>
      <c>
        <v>0</v>
      </c>
      <c>
        <v>0</v>
      </c>
    </row>
    <row>
      <c>
        <is>
          <t>1481850</t>
        </is>
      </c>
      <c>
        <v>1</v>
      </c>
      <c>
        <is>
          <t>İZMİR</t>
        </is>
      </c>
      <c>
        <v>ÇEŞME</v>
      </c>
      <c>
        <is>
          <t>L-455 35-18-L00455_L-298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06:30:00</t>
        </is>
      </c>
      <c>
        <is>
          <t>02.08.2020 06:48:08</t>
        </is>
      </c>
      <c>
        <v>0.302222222</v>
      </c>
      <c>
        <v>2</v>
      </c>
      <c>
        <v>291</v>
      </c>
      <c>
        <v>0</v>
      </c>
      <c>
        <v>11</v>
      </c>
      <c>
        <v>0.604444</v>
      </c>
      <c>
        <v>87.946667</v>
      </c>
      <c>
        <v>0</v>
      </c>
      <c>
        <v>3.324444</v>
      </c>
    </row>
    <row>
      <c>
        <is>
          <t>1505252</t>
        </is>
      </c>
      <c>
        <v>1</v>
      </c>
      <c>
        <is>
          <t>İZMİR</t>
        </is>
      </c>
      <c>
        <v>ÇEŞME</v>
      </c>
      <c>
        <is>
          <t>L-404 35-18-L00404_950448654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15:07:11</t>
        </is>
      </c>
      <c>
        <is>
          <t>25.08.2020 21:37:10</t>
        </is>
      </c>
      <c>
        <v>6.499722222</v>
      </c>
      <c>
        <v>0</v>
      </c>
      <c>
        <v>1</v>
      </c>
      <c>
        <v>0</v>
      </c>
      <c>
        <v>0</v>
      </c>
      <c>
        <v>0</v>
      </c>
      <c>
        <v>6.499722</v>
      </c>
      <c>
        <v>0</v>
      </c>
      <c>
        <v>0</v>
      </c>
    </row>
    <row>
      <c>
        <is>
          <t>1506324</t>
        </is>
      </c>
      <c>
        <v>1</v>
      </c>
      <c>
        <is>
          <t>İZMİR</t>
        </is>
      </c>
      <c>
        <v>ÇEŞME</v>
      </c>
      <c>
        <is>
          <t>L-286 35-18-L00286_949782427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19:19:30</t>
        </is>
      </c>
      <c>
        <is>
          <t>27.08.2020 22:02:15</t>
        </is>
      </c>
      <c>
        <v>2.7125</v>
      </c>
      <c>
        <v>0</v>
      </c>
      <c>
        <v>1</v>
      </c>
      <c>
        <v>0</v>
      </c>
      <c>
        <v>0</v>
      </c>
      <c>
        <v>0</v>
      </c>
      <c>
        <v>2.7125</v>
      </c>
      <c>
        <v>0</v>
      </c>
      <c>
        <v>0</v>
      </c>
    </row>
    <row>
      <c>
        <is>
          <t>1494288</t>
        </is>
      </c>
      <c>
        <v>1</v>
      </c>
      <c>
        <is>
          <t>İZMİR</t>
        </is>
      </c>
      <c>
        <v>ÇEŞME</v>
      </c>
      <c>
        <is>
          <t>L-428 35-18-L00428_950453341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16:06:05</t>
        </is>
      </c>
      <c>
        <is>
          <t>23.08.2020 17:18:00</t>
        </is>
      </c>
      <c>
        <v>1.198611111</v>
      </c>
      <c>
        <v>0</v>
      </c>
      <c>
        <v>1</v>
      </c>
      <c>
        <v>0</v>
      </c>
      <c>
        <v>0</v>
      </c>
      <c>
        <v>0</v>
      </c>
      <c>
        <v>1.198611</v>
      </c>
      <c>
        <v>0</v>
      </c>
      <c>
        <v>0</v>
      </c>
    </row>
    <row>
      <c>
        <is>
          <t>1527930</t>
        </is>
      </c>
      <c>
        <v>1</v>
      </c>
      <c>
        <is>
          <t>İZMİR</t>
        </is>
      </c>
      <c>
        <v>ÇEŞME</v>
      </c>
      <c>
        <is>
          <t>L-433 ATİLLA BAYIR TRAFO 35-18-L00433_950440711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11:46:15</t>
        </is>
      </c>
      <c>
        <is>
          <t>31.08.2020 20:11:25</t>
        </is>
      </c>
      <c>
        <v>8.419444444</v>
      </c>
      <c>
        <v>0</v>
      </c>
      <c>
        <v>1</v>
      </c>
      <c>
        <v>0</v>
      </c>
      <c>
        <v>0</v>
      </c>
      <c>
        <v>0</v>
      </c>
      <c>
        <v>8.419444</v>
      </c>
      <c>
        <v>0</v>
      </c>
      <c>
        <v>0</v>
      </c>
    </row>
    <row>
      <c>
        <is>
          <t>1505863</t>
        </is>
      </c>
      <c>
        <v>1</v>
      </c>
      <c>
        <is>
          <t>İZMİR</t>
        </is>
      </c>
      <c>
        <v>ÇEŞME</v>
      </c>
      <c>
        <is>
          <t>L-455 35-18-L00455_948662895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20:14:40</t>
        </is>
      </c>
      <c>
        <is>
          <t>26.08.2020 21:42:26</t>
        </is>
      </c>
      <c>
        <v>1.462777777</v>
      </c>
      <c>
        <v>0</v>
      </c>
      <c>
        <v>2</v>
      </c>
      <c>
        <v>0</v>
      </c>
      <c>
        <v>0</v>
      </c>
      <c>
        <v>0</v>
      </c>
      <c>
        <v>2.925556</v>
      </c>
      <c>
        <v>0</v>
      </c>
      <c>
        <v>0</v>
      </c>
    </row>
    <row>
      <c>
        <is>
          <t>1505849</t>
        </is>
      </c>
      <c>
        <v>1</v>
      </c>
      <c>
        <is>
          <t>İZMİR</t>
        </is>
      </c>
      <c>
        <v>ÇİĞLİ</v>
      </c>
      <c>
        <is>
          <t>K-1867 35-09-K01867_A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19:07:44</t>
        </is>
      </c>
      <c>
        <is>
          <t>26.08.2020 20:05:09</t>
        </is>
      </c>
      <c>
        <v>0.956944444</v>
      </c>
      <c>
        <v>0</v>
      </c>
      <c>
        <v>182</v>
      </c>
      <c>
        <v>0</v>
      </c>
      <c>
        <v>0</v>
      </c>
      <c>
        <v>0</v>
      </c>
      <c>
        <v>174.163889</v>
      </c>
      <c>
        <v>0</v>
      </c>
      <c>
        <v>0</v>
      </c>
    </row>
    <row>
      <c>
        <is>
          <t>1493257</t>
        </is>
      </c>
      <c>
        <v>1</v>
      </c>
      <c>
        <is>
          <t>İZMİR</t>
        </is>
      </c>
      <c>
        <v>GAZİEMİR</v>
      </c>
      <c>
        <is>
          <t>K-3267 35-08-K03267_E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14:59:28</t>
        </is>
      </c>
      <c>
        <is>
          <t>21.08.2020 16:32:21</t>
        </is>
      </c>
      <c>
        <v>1.548055555</v>
      </c>
      <c>
        <v>0</v>
      </c>
      <c>
        <v>226</v>
      </c>
      <c>
        <v>0</v>
      </c>
      <c>
        <v>0</v>
      </c>
      <c>
        <v>0</v>
      </c>
      <c>
        <v>349.860555</v>
      </c>
      <c>
        <v>0</v>
      </c>
      <c>
        <v>0</v>
      </c>
    </row>
    <row>
      <c>
        <is>
          <t>1494203</t>
        </is>
      </c>
      <c>
        <v>1</v>
      </c>
      <c>
        <is>
          <t>İZMİR</t>
        </is>
      </c>
      <c>
        <v>SEFERİHİSAR</v>
      </c>
      <c>
        <is>
          <t>İM-1/TR-2 (TR-64) 35-14-M00308_956642585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12:44:58</t>
        </is>
      </c>
      <c>
        <is>
          <t>23.08.2020 18:53:08</t>
        </is>
      </c>
      <c>
        <v>6.136111111</v>
      </c>
      <c>
        <v>0</v>
      </c>
      <c>
        <v>3</v>
      </c>
      <c>
        <v>0</v>
      </c>
      <c>
        <v>0</v>
      </c>
      <c>
        <v>0</v>
      </c>
      <c>
        <v>18.408333</v>
      </c>
      <c>
        <v>0</v>
      </c>
      <c>
        <v>0</v>
      </c>
    </row>
    <row>
      <c>
        <is>
          <t>1528017</t>
        </is>
      </c>
      <c>
        <v>1</v>
      </c>
      <c>
        <is>
          <t>İZMİR</t>
        </is>
      </c>
      <c>
        <v>SEFERİHİSAR</v>
      </c>
      <c>
        <is>
          <t>PAYAMLI M-24 35-25-M00191_956633649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13:43:02</t>
        </is>
      </c>
      <c>
        <is>
          <t>31.08.2020 14:49:21</t>
        </is>
      </c>
      <c>
        <v>1.105277777</v>
      </c>
      <c>
        <v>0</v>
      </c>
      <c>
        <v>1</v>
      </c>
      <c>
        <v>0</v>
      </c>
      <c>
        <v>0</v>
      </c>
      <c>
        <v>0</v>
      </c>
      <c>
        <v>1.105278</v>
      </c>
      <c>
        <v>0</v>
      </c>
      <c>
        <v>0</v>
      </c>
    </row>
    <row>
      <c>
        <is>
          <t>1494821</t>
        </is>
      </c>
      <c>
        <v>1</v>
      </c>
      <c>
        <is>
          <t>İZMİR</t>
        </is>
      </c>
      <c>
        <v>ALİAĞA</v>
      </c>
      <c>
        <is>
          <t>TR-52 35-17-M00052_8728007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18:16:56</t>
        </is>
      </c>
      <c>
        <is>
          <t>24.08.2020 19:27:10</t>
        </is>
      </c>
      <c>
        <v>1.170555555</v>
      </c>
      <c>
        <v>0</v>
      </c>
      <c>
        <v>158</v>
      </c>
      <c>
        <v>0</v>
      </c>
      <c>
        <v>0</v>
      </c>
      <c>
        <v>0</v>
      </c>
      <c>
        <v>184.947778</v>
      </c>
      <c>
        <v>0</v>
      </c>
      <c>
        <v>0</v>
      </c>
    </row>
    <row>
      <c>
        <is>
          <t>1516850</t>
        </is>
      </c>
      <c>
        <v>1</v>
      </c>
      <c>
        <is>
          <t>İZMİR</t>
        </is>
      </c>
      <c>
        <v>BORNOVA</v>
      </c>
      <c>
        <is>
          <t>M-2625 (YATIRIM REZERVE) 35-02-M02625_Ayırıcı H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19:16:38</t>
        </is>
      </c>
      <c>
        <is>
          <t>28.08.2020 19:43:50</t>
        </is>
      </c>
      <c>
        <v>0.453333333</v>
      </c>
      <c>
        <v>0</v>
      </c>
      <c>
        <v>0</v>
      </c>
      <c>
        <v>1</v>
      </c>
      <c>
        <v>0</v>
      </c>
      <c>
        <v>0</v>
      </c>
      <c>
        <v>0</v>
      </c>
      <c>
        <v>0.453333</v>
      </c>
      <c>
        <v>0</v>
      </c>
    </row>
    <row>
      <c>
        <is>
          <t>1494637</t>
        </is>
      </c>
      <c>
        <v>1</v>
      </c>
      <c>
        <is>
          <t>İZMİR</t>
        </is>
      </c>
      <c>
        <v>ÇİĞLİ</v>
      </c>
      <c>
        <is>
          <t>K-4597 35-09-K04597_C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12:09:18</t>
        </is>
      </c>
      <c>
        <is>
          <t>24.08.2020 14:58:52</t>
        </is>
      </c>
      <c>
        <v>2.826111111</v>
      </c>
      <c>
        <v>0</v>
      </c>
      <c>
        <v>83</v>
      </c>
      <c>
        <v>0</v>
      </c>
      <c>
        <v>0</v>
      </c>
      <c>
        <v>0</v>
      </c>
      <c>
        <v>234.567222</v>
      </c>
      <c>
        <v>0</v>
      </c>
      <c>
        <v>0</v>
      </c>
    </row>
    <row>
      <c>
        <is>
          <t>1505269</t>
        </is>
      </c>
      <c>
        <v>1</v>
      </c>
      <c>
        <is>
          <t>İZMİR</t>
        </is>
      </c>
      <c>
        <v>ALİAĞA</v>
      </c>
      <c>
        <is>
          <t>YENİ ŞAKRAN TR-12 35-17-M00212_56354971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15:33:32</t>
        </is>
      </c>
      <c>
        <is>
          <t>25.08.2020 17:33:55</t>
        </is>
      </c>
      <c>
        <v>2.006388888</v>
      </c>
      <c>
        <v>0</v>
      </c>
      <c>
        <v>72</v>
      </c>
      <c>
        <v>0</v>
      </c>
      <c>
        <v>0</v>
      </c>
      <c>
        <v>0</v>
      </c>
      <c>
        <v>144.46</v>
      </c>
      <c>
        <v>0</v>
      </c>
      <c>
        <v>0</v>
      </c>
    </row>
    <row>
      <c>
        <is>
          <t>1494162</t>
        </is>
      </c>
      <c>
        <v>1</v>
      </c>
      <c>
        <is>
          <t>İZMİR</t>
        </is>
      </c>
      <c>
        <v>ÇEŞME</v>
      </c>
      <c>
        <is>
          <t>L-294 35-18-L00294_950461602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10:48:16</t>
        </is>
      </c>
      <c>
        <is>
          <t>23.08.2020 13:22:21</t>
        </is>
      </c>
      <c>
        <v>2.568055555</v>
      </c>
      <c>
        <v>0</v>
      </c>
      <c>
        <v>1</v>
      </c>
      <c>
        <v>0</v>
      </c>
      <c>
        <v>0</v>
      </c>
      <c>
        <v>0</v>
      </c>
      <c>
        <v>2.568056</v>
      </c>
      <c>
        <v>0</v>
      </c>
      <c>
        <v>0</v>
      </c>
    </row>
    <row>
      <c>
        <is>
          <t>1527207</t>
        </is>
      </c>
      <c>
        <v>1</v>
      </c>
      <c>
        <is>
          <t>İZMİR</t>
        </is>
      </c>
      <c>
        <v>GAZİEMİR</v>
      </c>
      <c>
        <is>
          <t>K-4114 35-08-K04114_35-08-K04114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16:37:45</t>
        </is>
      </c>
      <c>
        <is>
          <t>29.08.2020 18:07:57</t>
        </is>
      </c>
      <c>
        <v>1.503333333</v>
      </c>
      <c>
        <v>1</v>
      </c>
      <c>
        <v>251</v>
      </c>
      <c>
        <v>0</v>
      </c>
      <c>
        <v>0</v>
      </c>
      <c>
        <v>1.503333</v>
      </c>
      <c>
        <v>377.336667</v>
      </c>
      <c>
        <v>0</v>
      </c>
      <c>
        <v>0</v>
      </c>
    </row>
    <row>
      <c>
        <is>
          <t>1527862</t>
        </is>
      </c>
      <c>
        <v>1</v>
      </c>
      <c>
        <is>
          <t>İZMİR</t>
        </is>
      </c>
      <c>
        <v>GAZİEMİR</v>
      </c>
      <c>
        <is>
          <t>K-4060 35-08-K04060_A k4060a1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09:37:31</t>
        </is>
      </c>
      <c>
        <is>
          <t>31.08.2020 13:22:00</t>
        </is>
      </c>
      <c>
        <v>3.741388888</v>
      </c>
      <c>
        <v>0</v>
      </c>
      <c>
        <v>23</v>
      </c>
      <c>
        <v>0</v>
      </c>
      <c>
        <v>0</v>
      </c>
      <c>
        <v>0</v>
      </c>
      <c>
        <v>86.051944</v>
      </c>
      <c>
        <v>0</v>
      </c>
      <c>
        <v>0</v>
      </c>
    </row>
    <row>
      <c>
        <is>
          <t>1527634</t>
        </is>
      </c>
      <c>
        <v>1</v>
      </c>
      <c>
        <is>
          <t>İZMİR</t>
        </is>
      </c>
      <c>
        <v>ÖDEMİŞ</v>
      </c>
      <c>
        <is>
          <t>GERELİ KÖYÜ KAVAKKUYU TR 4 35-15-M00221_950407294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18:36:18</t>
        </is>
      </c>
      <c>
        <is>
          <t>30.08.2020 21:11:37</t>
        </is>
      </c>
      <c>
        <v>2.588611111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2.588611</v>
      </c>
    </row>
    <row>
      <c>
        <is>
          <t>1494609</t>
        </is>
      </c>
      <c>
        <v>1</v>
      </c>
      <c>
        <is>
          <t>İZMİR</t>
        </is>
      </c>
      <c>
        <v>ÖDEMİŞ</v>
      </c>
      <c>
        <is>
          <t>YOLÜSTÜ TR-5 (ÜÇ DUTLAR MEVKİİ) 35-15-M00219_35-15-M00219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11:31:00</t>
        </is>
      </c>
      <c>
        <is>
          <t>24.08.2020 14:11:37</t>
        </is>
      </c>
      <c>
        <v>2.676944444</v>
      </c>
      <c>
        <v>0</v>
      </c>
      <c>
        <v>0</v>
      </c>
      <c>
        <v>1</v>
      </c>
      <c>
        <v>40</v>
      </c>
      <c>
        <v>0</v>
      </c>
      <c>
        <v>0</v>
      </c>
      <c>
        <v>2.676944</v>
      </c>
      <c>
        <v>107.077778</v>
      </c>
    </row>
    <row>
      <c>
        <is>
          <t>1516662</t>
        </is>
      </c>
      <c>
        <v>1</v>
      </c>
      <c>
        <is>
          <t>İZMİR</t>
        </is>
      </c>
      <c>
        <v>ÇİĞLİ</v>
      </c>
      <c>
        <is>
          <t>K-1958 35-09-K01958_913358022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13:59:43</t>
        </is>
      </c>
      <c>
        <is>
          <t>28.08.2020 14:47:31</t>
        </is>
      </c>
      <c>
        <v>0.796666666</v>
      </c>
      <c>
        <v>0</v>
      </c>
      <c>
        <v>1</v>
      </c>
      <c>
        <v>0</v>
      </c>
      <c>
        <v>0</v>
      </c>
      <c>
        <v>0</v>
      </c>
      <c>
        <v>0.796667</v>
      </c>
      <c>
        <v>0</v>
      </c>
      <c>
        <v>0</v>
      </c>
    </row>
    <row>
      <c>
        <is>
          <t>1493346</t>
        </is>
      </c>
      <c>
        <v>1</v>
      </c>
      <c>
        <is>
          <t>İZMİR</t>
        </is>
      </c>
      <c>
        <v>ÇEŞME</v>
      </c>
      <c>
        <is>
          <t>L-268 BOZDOĞAN MARKET TRAFO 35-18-L00268_950452868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17:03:49</t>
        </is>
      </c>
      <c>
        <is>
          <t>21.08.2020 20:03:59</t>
        </is>
      </c>
      <c>
        <v>3.002777777</v>
      </c>
      <c>
        <v>0</v>
      </c>
      <c>
        <v>1</v>
      </c>
      <c>
        <v>0</v>
      </c>
      <c>
        <v>0</v>
      </c>
      <c>
        <v>0</v>
      </c>
      <c>
        <v>3.002778</v>
      </c>
      <c>
        <v>0</v>
      </c>
      <c>
        <v>0</v>
      </c>
    </row>
    <row>
      <c>
        <is>
          <t>1527727</t>
        </is>
      </c>
      <c>
        <v>1</v>
      </c>
      <c>
        <is>
          <t>İZMİR</t>
        </is>
      </c>
      <c>
        <v>ÇEŞME</v>
      </c>
      <c>
        <is>
          <t>L-286 35-18-L00286_950452392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02:51:38</t>
        </is>
      </c>
      <c>
        <is>
          <t>31.08.2020 03:46:53</t>
        </is>
      </c>
      <c>
        <v>0.920833333</v>
      </c>
      <c>
        <v>0</v>
      </c>
      <c>
        <v>1</v>
      </c>
      <c>
        <v>0</v>
      </c>
      <c>
        <v>0</v>
      </c>
      <c>
        <v>0</v>
      </c>
      <c>
        <v>0.920833</v>
      </c>
      <c>
        <v>0</v>
      </c>
      <c>
        <v>0</v>
      </c>
    </row>
    <row>
      <c>
        <is>
          <t>1505891</t>
        </is>
      </c>
      <c>
        <v>1</v>
      </c>
      <c>
        <is>
          <t>İZMİR</t>
        </is>
      </c>
      <c>
        <v>ÇEŞME</v>
      </c>
      <c>
        <is>
          <t>L-294 35-18-L00294_35-18-L00294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00:55:47</t>
        </is>
      </c>
      <c>
        <is>
          <t>27.08.2020 01:39:15</t>
        </is>
      </c>
      <c>
        <v>0.724444444</v>
      </c>
      <c>
        <v>2</v>
      </c>
      <c>
        <v>26</v>
      </c>
      <c>
        <v>0</v>
      </c>
      <c>
        <v>0</v>
      </c>
      <c>
        <v>1.448889</v>
      </c>
      <c>
        <v>18.835556</v>
      </c>
      <c>
        <v>0</v>
      </c>
      <c>
        <v>0</v>
      </c>
    </row>
    <row>
      <c>
        <is>
          <t>1494721</t>
        </is>
      </c>
      <c>
        <v>1</v>
      </c>
      <c>
        <is>
          <t>İZMİR</t>
        </is>
      </c>
      <c>
        <v>ÇEŞME</v>
      </c>
      <c>
        <is>
          <t>L-268 BOZDOĞAN MARKET TRAFO 35-18-L00268_95000151232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14:51:38</t>
        </is>
      </c>
      <c>
        <is>
          <t>24.08.2020 17:19:20</t>
        </is>
      </c>
      <c>
        <v>2.461666666</v>
      </c>
      <c>
        <v>0</v>
      </c>
      <c>
        <v>2</v>
      </c>
      <c>
        <v>0</v>
      </c>
      <c>
        <v>0</v>
      </c>
      <c>
        <v>0</v>
      </c>
      <c>
        <v>4.923333</v>
      </c>
      <c>
        <v>0</v>
      </c>
      <c>
        <v>0</v>
      </c>
    </row>
    <row>
      <c>
        <is>
          <t>1493488</t>
        </is>
      </c>
      <c>
        <v>1</v>
      </c>
      <c>
        <is>
          <t>İZMİR</t>
        </is>
      </c>
      <c>
        <v>TORBALI</v>
      </c>
      <c>
        <is>
          <t>ÇAYBAŞI DM-1/11 35-26-L00215_56358352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21:34:44</t>
        </is>
      </c>
      <c>
        <is>
          <t>21.08.2020 22:32:40</t>
        </is>
      </c>
      <c>
        <v>0.965555555</v>
      </c>
      <c>
        <v>0</v>
      </c>
      <c>
        <v>110</v>
      </c>
      <c>
        <v>0</v>
      </c>
      <c>
        <v>4</v>
      </c>
      <c>
        <v>0</v>
      </c>
      <c>
        <v>106.211111</v>
      </c>
      <c>
        <v>0</v>
      </c>
      <c>
        <v>3.862222</v>
      </c>
    </row>
    <row>
      <c>
        <is>
          <t>1527465</t>
        </is>
      </c>
      <c>
        <v>1</v>
      </c>
      <c>
        <is>
          <t>İZMİR</t>
        </is>
      </c>
      <c>
        <v>TORBALI</v>
      </c>
      <c>
        <is>
          <t>TORBALI İM 35-26-A00001_ÖRNEK YAPI-SULAMA-L05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10:26:05</t>
        </is>
      </c>
      <c>
        <is>
          <t>30.08.2020 10:30:16</t>
        </is>
      </c>
      <c>
        <v>0.069722222</v>
      </c>
      <c>
        <v>1</v>
      </c>
      <c>
        <v>266</v>
      </c>
      <c>
        <v>34</v>
      </c>
      <c>
        <v>13</v>
      </c>
      <c>
        <v>0.069722</v>
      </c>
      <c>
        <v>18.546111</v>
      </c>
      <c>
        <v>2.370556</v>
      </c>
      <c>
        <v>0.906389</v>
      </c>
    </row>
    <row>
      <c>
        <is>
          <t>1494307</t>
        </is>
      </c>
      <c>
        <v>1</v>
      </c>
      <c>
        <is>
          <t>İZMİR</t>
        </is>
      </c>
      <c>
        <v>ÇEŞME</v>
      </c>
      <c>
        <is>
          <t>L-279 ERDİL SİTESİ 35-18-L00279_95000145268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16:56:54</t>
        </is>
      </c>
      <c>
        <is>
          <t>23.08.2020 19:20:17</t>
        </is>
      </c>
      <c>
        <v>2.389722222</v>
      </c>
      <c>
        <v>0</v>
      </c>
      <c>
        <v>1</v>
      </c>
      <c>
        <v>0</v>
      </c>
      <c>
        <v>0</v>
      </c>
      <c>
        <v>0</v>
      </c>
      <c>
        <v>2.389722</v>
      </c>
      <c>
        <v>0</v>
      </c>
      <c>
        <v>0</v>
      </c>
    </row>
    <row>
      <c>
        <is>
          <t>1494306</t>
        </is>
      </c>
      <c>
        <v>1</v>
      </c>
      <c>
        <is>
          <t>İZMİR</t>
        </is>
      </c>
      <c>
        <v>ÇİĞLİ</v>
      </c>
      <c>
        <is>
          <t>M-2552 35-09-M02552_912264427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16:45:39</t>
        </is>
      </c>
      <c>
        <is>
          <t>23.08.2020 17:37:41</t>
        </is>
      </c>
      <c>
        <v>0.867222222</v>
      </c>
      <c>
        <v>0</v>
      </c>
      <c>
        <v>4</v>
      </c>
      <c>
        <v>0</v>
      </c>
      <c>
        <v>0</v>
      </c>
      <c>
        <v>0</v>
      </c>
      <c>
        <v>3.468889</v>
      </c>
      <c>
        <v>0</v>
      </c>
      <c>
        <v>0</v>
      </c>
    </row>
    <row>
      <c>
        <is>
          <t>1486226</t>
        </is>
      </c>
      <c>
        <v>1</v>
      </c>
      <c>
        <is>
          <t>İZMİR</t>
        </is>
      </c>
      <c>
        <v>ÇİĞLİ</v>
      </c>
      <c>
        <is>
          <t>M-627 35-09-M00627_97871217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17:50:34</t>
        </is>
      </c>
      <c>
        <is>
          <t>09.08.2020 19:15:29</t>
        </is>
      </c>
      <c>
        <v>1.415277777</v>
      </c>
      <c>
        <v>0</v>
      </c>
      <c>
        <v>1</v>
      </c>
      <c>
        <v>0</v>
      </c>
      <c>
        <v>0</v>
      </c>
      <c>
        <v>0</v>
      </c>
      <c>
        <v>1.415278</v>
      </c>
      <c>
        <v>0</v>
      </c>
      <c>
        <v>0</v>
      </c>
    </row>
    <row>
      <c>
        <is>
          <t>1504903</t>
        </is>
      </c>
      <c>
        <v>1</v>
      </c>
      <c>
        <is>
          <t>İZMİR</t>
        </is>
      </c>
      <c>
        <v>GAZİEMİR</v>
      </c>
      <c>
        <is>
          <t>K-3098 35-08-K03098_B k3098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22:07:39</t>
        </is>
      </c>
      <c>
        <is>
          <t>25.08.2020 04:27:41</t>
        </is>
      </c>
      <c>
        <v>6.333888888</v>
      </c>
      <c>
        <v>0</v>
      </c>
      <c>
        <v>153</v>
      </c>
      <c>
        <v>0</v>
      </c>
      <c>
        <v>0</v>
      </c>
      <c>
        <v>0</v>
      </c>
      <c>
        <v>969.085</v>
      </c>
      <c>
        <v>0</v>
      </c>
      <c>
        <v>0</v>
      </c>
    </row>
    <row>
      <c>
        <is>
          <t>1527702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22:20:16</t>
        </is>
      </c>
      <c>
        <is>
          <t>30.08.2020 22:55:00</t>
        </is>
      </c>
      <c>
        <v>0.578888888</v>
      </c>
      <c>
        <v>1</v>
      </c>
      <c>
        <v>124</v>
      </c>
      <c>
        <v>0</v>
      </c>
      <c>
        <v>0</v>
      </c>
      <c>
        <v>0.578889</v>
      </c>
      <c>
        <v>71.782222</v>
      </c>
      <c>
        <v>0</v>
      </c>
      <c>
        <v>0</v>
      </c>
    </row>
    <row>
      <c>
        <is>
          <t>1493329</t>
        </is>
      </c>
      <c>
        <v>1</v>
      </c>
      <c>
        <is>
          <t>MANİSA</t>
        </is>
      </c>
      <c>
        <v>TURGUTLU</v>
      </c>
      <c>
        <is>
          <t>AVŞAR TR-2 45-83-L00352_955163708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16:09:07</t>
        </is>
      </c>
      <c>
        <is>
          <t>21.08.2020 19:09:33</t>
        </is>
      </c>
      <c>
        <v>3.007222222</v>
      </c>
      <c>
        <v>0</v>
      </c>
      <c>
        <v>4</v>
      </c>
      <c>
        <v>0</v>
      </c>
      <c>
        <v>0</v>
      </c>
      <c>
        <v>0</v>
      </c>
      <c>
        <v>12.028889</v>
      </c>
      <c>
        <v>0</v>
      </c>
      <c>
        <v>0</v>
      </c>
    </row>
    <row>
      <c>
        <is>
          <t>1527297</t>
        </is>
      </c>
      <c>
        <v>1</v>
      </c>
      <c>
        <is>
          <t>İZMİR</t>
        </is>
      </c>
      <c>
        <v>KEMALPAŞA</v>
      </c>
      <c>
        <is>
          <t>TR-13 35-27-M00013_TR-8-M01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19:34:20</t>
        </is>
      </c>
      <c>
        <is>
          <t>29.08.2020 22:54:33</t>
        </is>
      </c>
      <c>
        <v>3.336944444</v>
      </c>
      <c>
        <v>3</v>
      </c>
      <c>
        <v>263</v>
      </c>
      <c>
        <v>0</v>
      </c>
      <c>
        <v>50</v>
      </c>
      <c>
        <v>10.010833</v>
      </c>
      <c>
        <v>877.616389</v>
      </c>
      <c>
        <v>0</v>
      </c>
      <c>
        <v>166.847222</v>
      </c>
    </row>
    <row>
      <c>
        <is>
          <t>1505282</t>
        </is>
      </c>
      <c>
        <v>1</v>
      </c>
      <c>
        <is>
          <t>İZMİR</t>
        </is>
      </c>
      <c>
        <v>ÇİĞLİ</v>
      </c>
      <c>
        <is>
          <t>K-1859 35-09-K01859_A a1b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15:46:59</t>
        </is>
      </c>
      <c>
        <is>
          <t>25.08.2020 17:31:06</t>
        </is>
      </c>
      <c>
        <v>1.735277777</v>
      </c>
      <c>
        <v>0</v>
      </c>
      <c>
        <v>52</v>
      </c>
      <c>
        <v>0</v>
      </c>
      <c>
        <v>0</v>
      </c>
      <c>
        <v>0</v>
      </c>
      <c>
        <v>90.234444</v>
      </c>
      <c>
        <v>0</v>
      </c>
      <c>
        <v>0</v>
      </c>
    </row>
    <row>
      <c>
        <is>
          <t>1527853</t>
        </is>
      </c>
      <c>
        <v>1</v>
      </c>
      <c>
        <is>
          <t>İZMİR</t>
        </is>
      </c>
      <c>
        <v>ÇİĞLİ</v>
      </c>
      <c>
        <is>
          <t>M-2552 35-09-M02552_56382353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09:50:54</t>
        </is>
      </c>
      <c>
        <is>
          <t>31.08.2020 10:45:37</t>
        </is>
      </c>
      <c>
        <v>0.911806388</v>
      </c>
      <c>
        <v>0</v>
      </c>
      <c>
        <v>134</v>
      </c>
      <c>
        <v>0</v>
      </c>
      <c>
        <v>0</v>
      </c>
      <c>
        <v>0</v>
      </c>
      <c>
        <v>122.182056</v>
      </c>
      <c>
        <v>0</v>
      </c>
      <c>
        <v>0</v>
      </c>
    </row>
    <row>
      <c>
        <is>
          <t>1506166</t>
        </is>
      </c>
      <c>
        <v>1</v>
      </c>
      <c>
        <is>
          <t>İZMİR</t>
        </is>
      </c>
      <c>
        <v>ALİAĞA</v>
      </c>
      <c>
        <is>
          <t>YENİ ŞAKRAN TR-3 35-17-M00203_C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14:33:47</t>
        </is>
      </c>
      <c>
        <is>
          <t>27.08.2020 15:20:34</t>
        </is>
      </c>
      <c>
        <v>0.779722222</v>
      </c>
      <c>
        <v>0</v>
      </c>
      <c>
        <v>52</v>
      </c>
      <c>
        <v>0</v>
      </c>
      <c>
        <v>0</v>
      </c>
      <c>
        <v>0</v>
      </c>
      <c>
        <v>40.545556</v>
      </c>
      <c>
        <v>0</v>
      </c>
      <c>
        <v>0</v>
      </c>
    </row>
    <row>
      <c>
        <is>
          <t>1494015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22:40:23</t>
        </is>
      </c>
      <c>
        <is>
          <t>22.08.2020 22:51:00</t>
        </is>
      </c>
      <c>
        <v>0.176944444</v>
      </c>
      <c>
        <v>0</v>
      </c>
      <c>
        <v>0</v>
      </c>
      <c>
        <v>41</v>
      </c>
      <c>
        <v>197</v>
      </c>
      <c>
        <v>0</v>
      </c>
      <c>
        <v>0</v>
      </c>
      <c>
        <v>7.254722</v>
      </c>
      <c>
        <v>34.858055</v>
      </c>
    </row>
    <row>
      <c>
        <is>
          <t>1505983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27.08.2020 09:27:13</t>
        </is>
      </c>
      <c>
        <is>
          <t>27.08.2020 09:30:00</t>
        </is>
      </c>
      <c>
        <v>0.046388888</v>
      </c>
      <c>
        <v>9</v>
      </c>
      <c>
        <v>1223</v>
      </c>
      <c>
        <v>81</v>
      </c>
      <c>
        <v>1172</v>
      </c>
      <c>
        <v>0.4175</v>
      </c>
      <c>
        <v>56.73361</v>
      </c>
      <c>
        <v>3.7575</v>
      </c>
      <c>
        <v>54.367777</v>
      </c>
    </row>
    <row>
      <c>
        <is>
          <t>1527721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02:16:21</t>
        </is>
      </c>
      <c>
        <is>
          <t>31.08.2020 02:31:00</t>
        </is>
      </c>
      <c>
        <v>0.244166666</v>
      </c>
      <c>
        <v>9</v>
      </c>
      <c>
        <v>1223</v>
      </c>
      <c>
        <v>83</v>
      </c>
      <c>
        <v>1267</v>
      </c>
      <c>
        <v>2.1975</v>
      </c>
      <c>
        <v>298.615833</v>
      </c>
      <c>
        <v>20.265833</v>
      </c>
      <c>
        <v>309.359166</v>
      </c>
    </row>
    <row>
      <c>
        <is>
          <t>1506036</t>
        </is>
      </c>
      <c>
        <v>1</v>
      </c>
      <c>
        <is>
          <t>İZMİR</t>
        </is>
      </c>
      <c>
        <v>ALİAĞA</v>
      </c>
      <c>
        <is>
          <t>YENİ ŞAKRAN TR-15 35-17-M00215_35-17-M00215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10:32:00</t>
        </is>
      </c>
      <c>
        <is>
          <t>27.08.2020 10:54:29</t>
        </is>
      </c>
      <c>
        <v>0.374722222</v>
      </c>
      <c>
        <v>1</v>
      </c>
      <c>
        <v>291</v>
      </c>
      <c>
        <v>0</v>
      </c>
      <c>
        <v>1</v>
      </c>
      <c>
        <v>0.374722</v>
      </c>
      <c>
        <v>109.044167</v>
      </c>
      <c>
        <v>0</v>
      </c>
      <c>
        <v>0.374722</v>
      </c>
    </row>
    <row>
      <c>
        <is>
          <t>1527726</t>
        </is>
      </c>
      <c>
        <v>1</v>
      </c>
      <c>
        <is>
          <t>İZMİR</t>
        </is>
      </c>
      <c>
        <v>ALİAĞA</v>
      </c>
      <c>
        <is>
          <t>ÇAMLIK DM 35-17-M00173_HatBaşıAyırıcı_65360482 M08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02:51:38</t>
        </is>
      </c>
      <c>
        <is>
          <t>31.08.2020 08:30:20</t>
        </is>
      </c>
      <c>
        <v>5.645</v>
      </c>
      <c>
        <v>1</v>
      </c>
      <c>
        <v>0</v>
      </c>
      <c>
        <v>42</v>
      </c>
      <c>
        <v>1051</v>
      </c>
      <c>
        <v>5.645</v>
      </c>
      <c>
        <v>0</v>
      </c>
      <c>
        <v>237.09</v>
      </c>
      <c>
        <v>5932.895</v>
      </c>
    </row>
    <row>
      <c>
        <is>
          <t>1516413</t>
        </is>
      </c>
      <c>
        <v>1</v>
      </c>
      <c>
        <is>
          <t>İZMİR</t>
        </is>
      </c>
      <c>
        <v>ALİAĞA</v>
      </c>
      <c>
        <is>
          <t>YENİ ŞAKRAN TR-15 35-17-M00215_950308042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08:56:37</t>
        </is>
      </c>
      <c>
        <is>
          <t>28.08.2020 20:08:36</t>
        </is>
      </c>
      <c>
        <v>11.199722222</v>
      </c>
      <c>
        <v>0</v>
      </c>
      <c>
        <v>2</v>
      </c>
      <c>
        <v>0</v>
      </c>
      <c>
        <v>0</v>
      </c>
      <c>
        <v>0</v>
      </c>
      <c>
        <v>22.399444</v>
      </c>
      <c>
        <v>0</v>
      </c>
      <c>
        <v>0</v>
      </c>
    </row>
    <row>
      <c>
        <is>
          <t>1506180</t>
        </is>
      </c>
      <c>
        <v>1</v>
      </c>
      <c>
        <is>
          <t>İZMİR</t>
        </is>
      </c>
      <c>
        <v>ALİAĞA</v>
      </c>
      <c>
        <is>
          <t>YENİ ŞAKRAN TR-3 35-17-M00203_950300050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19:19:12</t>
        </is>
      </c>
      <c>
        <is>
          <t>27.08.2020 22:19:24</t>
        </is>
      </c>
      <c>
        <v>3.003333333</v>
      </c>
      <c>
        <v>0</v>
      </c>
      <c>
        <v>2</v>
      </c>
      <c>
        <v>0</v>
      </c>
      <c>
        <v>0</v>
      </c>
      <c>
        <v>0</v>
      </c>
      <c>
        <v>6.006667</v>
      </c>
      <c>
        <v>0</v>
      </c>
      <c>
        <v>0</v>
      </c>
    </row>
    <row>
      <c>
        <is>
          <t>1527084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11:39:43</t>
        </is>
      </c>
      <c>
        <is>
          <t>29.08.2020 13:30:04</t>
        </is>
      </c>
      <c>
        <v>1.839166666</v>
      </c>
      <c>
        <v>0</v>
      </c>
      <c>
        <v>55</v>
      </c>
      <c>
        <v>0</v>
      </c>
      <c>
        <v>0</v>
      </c>
      <c>
        <v>0</v>
      </c>
      <c>
        <v>101.154167</v>
      </c>
      <c>
        <v>0</v>
      </c>
      <c>
        <v>0</v>
      </c>
    </row>
    <row>
      <c>
        <is>
          <t>1505208</t>
        </is>
      </c>
      <c>
        <v>1</v>
      </c>
      <c>
        <is>
          <t>İZMİR</t>
        </is>
      </c>
      <c>
        <v>ÇİĞLİ</v>
      </c>
      <c>
        <is>
          <t>M-214(DM-3/12) 35-09-M00214_B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13:23:02</t>
        </is>
      </c>
      <c>
        <is>
          <t>25.08.2020 16:40:49</t>
        </is>
      </c>
      <c>
        <v>3.296388888</v>
      </c>
      <c>
        <v>0</v>
      </c>
      <c>
        <v>53</v>
      </c>
      <c>
        <v>0</v>
      </c>
      <c>
        <v>0</v>
      </c>
      <c>
        <v>0</v>
      </c>
      <c>
        <v>174.708611</v>
      </c>
      <c>
        <v>0</v>
      </c>
      <c>
        <v>0</v>
      </c>
    </row>
    <row>
      <c>
        <is>
          <t>1505302</t>
        </is>
      </c>
      <c>
        <v>1</v>
      </c>
      <c>
        <is>
          <t>İZMİR</t>
        </is>
      </c>
      <c>
        <v>ÇİĞLİ</v>
      </c>
      <c>
        <is>
          <t>K-2537 35-09-K02537_913244972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16:19:15</t>
        </is>
      </c>
      <c>
        <is>
          <t>25.08.2020 19:56:34</t>
        </is>
      </c>
      <c>
        <v>3.621944444</v>
      </c>
      <c>
        <v>0</v>
      </c>
      <c>
        <v>1</v>
      </c>
      <c>
        <v>0</v>
      </c>
      <c>
        <v>0</v>
      </c>
      <c>
        <v>0</v>
      </c>
      <c>
        <v>3.621944</v>
      </c>
      <c>
        <v>0</v>
      </c>
      <c>
        <v>0</v>
      </c>
    </row>
    <row>
      <c>
        <is>
          <t>1516355</t>
        </is>
      </c>
      <c>
        <v>1</v>
      </c>
      <c>
        <is>
          <t>İZMİR</t>
        </is>
      </c>
      <c>
        <v>ÇİĞLİ</v>
      </c>
      <c>
        <is>
          <t>K-2537 35-09-K02537_913262614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22:44:20</t>
        </is>
      </c>
      <c>
        <is>
          <t>28.08.2020 10:11:44</t>
        </is>
      </c>
      <c>
        <v>11.456666666</v>
      </c>
      <c>
        <v>0</v>
      </c>
      <c>
        <v>12</v>
      </c>
      <c>
        <v>0</v>
      </c>
      <c>
        <v>0</v>
      </c>
      <c>
        <v>0</v>
      </c>
      <c>
        <v>137.48</v>
      </c>
      <c>
        <v>0</v>
      </c>
      <c>
        <v>0</v>
      </c>
    </row>
    <row>
      <c>
        <is>
          <t>1506284</t>
        </is>
      </c>
      <c>
        <v>1</v>
      </c>
      <c>
        <is>
          <t>İZMİR</t>
        </is>
      </c>
      <c>
        <v>ÇİĞLİ</v>
      </c>
      <c>
        <is>
          <t>K-2537 35-09-K02537_913262614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18:19:45</t>
        </is>
      </c>
      <c>
        <is>
          <t>27.08.2020 22:33:27</t>
        </is>
      </c>
      <c>
        <v>4.228333333</v>
      </c>
      <c>
        <v>0</v>
      </c>
      <c>
        <v>12</v>
      </c>
      <c>
        <v>0</v>
      </c>
      <c>
        <v>0</v>
      </c>
      <c>
        <v>0</v>
      </c>
      <c>
        <v>50.74</v>
      </c>
      <c>
        <v>0</v>
      </c>
      <c>
        <v>0</v>
      </c>
    </row>
    <row>
      <c>
        <is>
          <t>1506209</t>
        </is>
      </c>
      <c>
        <v>1</v>
      </c>
      <c>
        <is>
          <t>İZMİR</t>
        </is>
      </c>
      <c>
        <v>ÇİĞLİ</v>
      </c>
      <c>
        <is>
          <t>K-2537 35-09-K02537_913267870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16:07:41</t>
        </is>
      </c>
      <c>
        <is>
          <t>27.08.2020 17:33:27</t>
        </is>
      </c>
      <c>
        <v>1.429444444</v>
      </c>
      <c>
        <v>0</v>
      </c>
      <c>
        <v>2</v>
      </c>
      <c>
        <v>0</v>
      </c>
      <c>
        <v>0</v>
      </c>
      <c>
        <v>0</v>
      </c>
      <c>
        <v>2.858889</v>
      </c>
      <c>
        <v>0</v>
      </c>
      <c>
        <v>0</v>
      </c>
    </row>
    <row>
      <c>
        <is>
          <t>1526984</t>
        </is>
      </c>
      <c>
        <v>1</v>
      </c>
      <c>
        <is>
          <t>İZMİR</t>
        </is>
      </c>
      <c>
        <v>ÇİĞLİ</v>
      </c>
      <c>
        <is>
          <t>M-2547 35-09-M02547_97721797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08:59:55</t>
        </is>
      </c>
      <c>
        <is>
          <t>29.08.2020 10:56:21</t>
        </is>
      </c>
      <c>
        <v>1.940555555</v>
      </c>
      <c>
        <v>0</v>
      </c>
      <c>
        <v>31</v>
      </c>
      <c>
        <v>0</v>
      </c>
      <c>
        <v>0</v>
      </c>
      <c>
        <v>0</v>
      </c>
      <c>
        <v>60.157222</v>
      </c>
      <c>
        <v>0</v>
      </c>
      <c>
        <v>0</v>
      </c>
    </row>
    <row>
      <c>
        <is>
          <t>1527872</t>
        </is>
      </c>
      <c>
        <v>1</v>
      </c>
      <c>
        <is>
          <t>İZMİR</t>
        </is>
      </c>
      <c>
        <v>ÇİĞLİ</v>
      </c>
      <c>
        <is>
          <t>M-2547 35-09-M02547_97659219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10:12:13</t>
        </is>
      </c>
      <c>
        <is>
          <t>31.08.2020 12:22:28</t>
        </is>
      </c>
      <c>
        <v>2.170833333</v>
      </c>
      <c>
        <v>0</v>
      </c>
      <c>
        <v>34</v>
      </c>
      <c>
        <v>0</v>
      </c>
      <c>
        <v>0</v>
      </c>
      <c>
        <v>0</v>
      </c>
      <c>
        <v>73.808333</v>
      </c>
      <c>
        <v>0</v>
      </c>
      <c>
        <v>0</v>
      </c>
    </row>
    <row>
      <c>
        <is>
          <t>1505693</t>
        </is>
      </c>
      <c>
        <v>1</v>
      </c>
      <c>
        <is>
          <t>İZMİR</t>
        </is>
      </c>
      <c>
        <v>ÇİĞLİ</v>
      </c>
      <c>
        <is>
          <t>K-4390 35-09-K04390_914561544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13:25:43</t>
        </is>
      </c>
      <c>
        <is>
          <t>26.08.2020 19:20:51</t>
        </is>
      </c>
      <c>
        <v>5.918888888</v>
      </c>
      <c>
        <v>0</v>
      </c>
      <c>
        <v>16</v>
      </c>
      <c>
        <v>0</v>
      </c>
      <c>
        <v>0</v>
      </c>
      <c>
        <v>0</v>
      </c>
      <c>
        <v>94.702222</v>
      </c>
      <c>
        <v>0</v>
      </c>
      <c>
        <v>0</v>
      </c>
    </row>
    <row>
      <c>
        <is>
          <t>1528270</t>
        </is>
      </c>
      <c>
        <v>1</v>
      </c>
      <c>
        <is>
          <t>İZMİR</t>
        </is>
      </c>
      <c>
        <v>ÇİĞLİ</v>
      </c>
      <c>
        <is>
          <t>K-4390 35-09-K04390_912598919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20:54:00</t>
        </is>
      </c>
      <c>
        <is>
          <t>01.09.2020 06:34:57</t>
        </is>
      </c>
      <c>
        <v>9.6825</v>
      </c>
      <c>
        <v>0</v>
      </c>
      <c>
        <v>1</v>
      </c>
      <c>
        <v>0</v>
      </c>
      <c>
        <v>0</v>
      </c>
      <c>
        <v>0</v>
      </c>
      <c>
        <v>9.6825</v>
      </c>
      <c>
        <v>0</v>
      </c>
      <c>
        <v>0</v>
      </c>
    </row>
    <row>
      <c>
        <is>
          <t>1493565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06:25:59</t>
        </is>
      </c>
      <c>
        <is>
          <t>22.08.2020 09:19:51</t>
        </is>
      </c>
      <c>
        <v>2.897777777</v>
      </c>
      <c>
        <v>0</v>
      </c>
      <c>
        <v>0</v>
      </c>
      <c>
        <v>1</v>
      </c>
      <c>
        <v>24</v>
      </c>
      <c>
        <v>0</v>
      </c>
      <c>
        <v>0</v>
      </c>
      <c>
        <v>2.897778</v>
      </c>
      <c>
        <v>69.546667</v>
      </c>
    </row>
    <row>
      <c>
        <is>
          <t>1493731</t>
        </is>
      </c>
      <c>
        <v>1</v>
      </c>
      <c>
        <is>
          <t>İZMİR</t>
        </is>
      </c>
      <c>
        <v>TORBALI</v>
      </c>
      <c>
        <is>
          <t>KARAKUYU KÖK 35-26-M00437_KÖYLER KORUCUK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11:49:53</t>
        </is>
      </c>
      <c>
        <is>
          <t>22.08.2020 12:24:49</t>
        </is>
      </c>
      <c>
        <v>0.582222222</v>
      </c>
      <c>
        <v>0</v>
      </c>
      <c>
        <v>954</v>
      </c>
      <c>
        <v>95</v>
      </c>
      <c>
        <v>1880</v>
      </c>
      <c>
        <v>0</v>
      </c>
      <c>
        <v>555.44</v>
      </c>
      <c>
        <v>55.311111</v>
      </c>
      <c>
        <v>1094.577777</v>
      </c>
    </row>
    <row>
      <c>
        <is>
          <t>1504874</t>
        </is>
      </c>
      <c>
        <v>1</v>
      </c>
      <c>
        <is>
          <t>İZMİR</t>
        </is>
      </c>
      <c>
        <v>GAZİEMİR</v>
      </c>
      <c>
        <is>
          <t>M-1552 35-08-M01552_C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20:32:32</t>
        </is>
      </c>
      <c>
        <is>
          <t>24.08.2020 21:30:57</t>
        </is>
      </c>
      <c>
        <v>0.973611111</v>
      </c>
      <c>
        <v>0</v>
      </c>
      <c>
        <v>53</v>
      </c>
      <c>
        <v>0</v>
      </c>
      <c>
        <v>0</v>
      </c>
      <c>
        <v>0</v>
      </c>
      <c>
        <v>51.601389</v>
      </c>
      <c>
        <v>0</v>
      </c>
      <c>
        <v>0</v>
      </c>
    </row>
    <row>
      <c>
        <is>
          <t>1504939</t>
        </is>
      </c>
      <c>
        <v>1</v>
      </c>
      <c>
        <is>
          <t>İZMİR</t>
        </is>
      </c>
      <c>
        <v>GAZİEMİR</v>
      </c>
      <c>
        <is>
          <t>M-1552 35-08-M01552_C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06:27:13</t>
        </is>
      </c>
      <c>
        <is>
          <t>25.08.2020 08:35:24</t>
        </is>
      </c>
      <c>
        <v>2.136388888</v>
      </c>
      <c>
        <v>0</v>
      </c>
      <c>
        <v>53</v>
      </c>
      <c>
        <v>0</v>
      </c>
      <c>
        <v>0</v>
      </c>
      <c>
        <v>0</v>
      </c>
      <c>
        <v>113.228611</v>
      </c>
      <c>
        <v>0</v>
      </c>
      <c>
        <v>0</v>
      </c>
    </row>
    <row>
      <c>
        <is>
          <t>1527108</t>
        </is>
      </c>
      <c>
        <v>1</v>
      </c>
      <c>
        <is>
          <t>İZMİR</t>
        </is>
      </c>
      <c>
        <v>ÇİĞLİ</v>
      </c>
      <c>
        <is>
          <t>M-626 35-09-M00626_M-1732-M03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12:33:55</t>
        </is>
      </c>
      <c>
        <is>
          <t>29.08.2020 12:47:00</t>
        </is>
      </c>
      <c>
        <v>0.218055555</v>
      </c>
      <c>
        <v>21</v>
      </c>
      <c>
        <v>4470</v>
      </c>
      <c>
        <v>0</v>
      </c>
      <c>
        <v>0</v>
      </c>
      <c>
        <v>4.579167</v>
      </c>
      <c>
        <v>974.708331</v>
      </c>
      <c>
        <v>0</v>
      </c>
      <c>
        <v>0</v>
      </c>
    </row>
    <row>
      <c>
        <is>
          <t>1492704</t>
        </is>
      </c>
      <c>
        <v>1</v>
      </c>
      <c>
        <is>
          <t>İZMİR</t>
        </is>
      </c>
      <c>
        <v>GAZİEMİR</v>
      </c>
      <c>
        <is>
          <t>K-3740 35-08-K03740_E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20.08.2020 15:39:00</t>
        </is>
      </c>
      <c>
        <is>
          <t>20.08.2020 17:27:07</t>
        </is>
      </c>
      <c>
        <v>1.801944444</v>
      </c>
      <c>
        <v>0</v>
      </c>
      <c>
        <v>9</v>
      </c>
      <c>
        <v>0</v>
      </c>
      <c>
        <v>0</v>
      </c>
      <c>
        <v>0</v>
      </c>
      <c>
        <v>16.2175</v>
      </c>
      <c>
        <v>0</v>
      </c>
      <c>
        <v>0</v>
      </c>
    </row>
    <row>
      <c>
        <is>
          <t>1527745</t>
        </is>
      </c>
      <c>
        <v>1</v>
      </c>
      <c>
        <is>
          <t>İZMİR</t>
        </is>
      </c>
      <c>
        <v>ÇİĞLİ</v>
      </c>
      <c>
        <is>
          <t>M-1148 35-09-M01148_M-360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06:26:53</t>
        </is>
      </c>
      <c>
        <is>
          <t>31.08.2020 06:53:42</t>
        </is>
      </c>
      <c>
        <v>0.446944444</v>
      </c>
      <c>
        <v>5</v>
      </c>
      <c>
        <v>0</v>
      </c>
      <c>
        <v>0</v>
      </c>
      <c>
        <v>0</v>
      </c>
      <c>
        <v>2.234722</v>
      </c>
      <c>
        <v>0</v>
      </c>
      <c>
        <v>0</v>
      </c>
      <c>
        <v>0</v>
      </c>
    </row>
    <row>
      <c>
        <is>
          <t>1516586</t>
        </is>
      </c>
      <c>
        <v>1</v>
      </c>
      <c>
        <is>
          <t>İZMİR</t>
        </is>
      </c>
      <c>
        <v>ÇİĞLİ</v>
      </c>
      <c>
        <is>
          <t>M-2547 35-09-M02547_97721797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11:11:52</t>
        </is>
      </c>
      <c>
        <is>
          <t>28.08.2020 12:30:21</t>
        </is>
      </c>
      <c>
        <v>1.308055555</v>
      </c>
      <c>
        <v>0</v>
      </c>
      <c>
        <v>31</v>
      </c>
      <c>
        <v>0</v>
      </c>
      <c>
        <v>0</v>
      </c>
      <c>
        <v>0</v>
      </c>
      <c>
        <v>40.549722</v>
      </c>
      <c>
        <v>0</v>
      </c>
      <c>
        <v>0</v>
      </c>
    </row>
    <row>
      <c>
        <is>
          <t>1494817</t>
        </is>
      </c>
      <c>
        <v>1</v>
      </c>
      <c>
        <is>
          <t>İZMİR</t>
        </is>
      </c>
      <c>
        <v>ALİAĞA</v>
      </c>
      <c>
        <is>
          <t>YUKARI ŞEHİT KEMAL TR 35-17-M00358_950314748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17:47:59</t>
        </is>
      </c>
      <c>
        <is>
          <t>24.08.2020 22:04:43</t>
        </is>
      </c>
      <c>
        <v>4.278888888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4.278889</v>
      </c>
    </row>
    <row>
      <c>
        <is>
          <t>1494641</t>
        </is>
      </c>
      <c>
        <v>1</v>
      </c>
      <c>
        <is>
          <t>İZMİR</t>
        </is>
      </c>
      <c>
        <v>ALİAĞA</v>
      </c>
      <c>
        <is>
          <t>YUKARI ŞEHİT KEMAL TR 35-17-M00358_10444533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15:35:28</t>
        </is>
      </c>
      <c>
        <is>
          <t>24.08.2020 17:20:56</t>
        </is>
      </c>
      <c>
        <v>1.757777777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77.342222</v>
      </c>
    </row>
    <row>
      <c>
        <is>
          <t>1494465</t>
        </is>
      </c>
      <c>
        <v>1</v>
      </c>
      <c>
        <is>
          <t>İZMİR</t>
        </is>
      </c>
      <c>
        <v>ALİAĞA</v>
      </c>
      <c>
        <is>
          <t>YUKARI ŞEHİT KEMAL TR 35-17-M00358_10444533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11:24:05</t>
        </is>
      </c>
      <c>
        <is>
          <t>24.08.2020 12:01:44</t>
        </is>
      </c>
      <c>
        <v>0.6275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27.61</v>
      </c>
    </row>
    <row>
      <c>
        <is>
          <t>1505598</t>
        </is>
      </c>
      <c>
        <v>1</v>
      </c>
      <c>
        <is>
          <t>İZMİR</t>
        </is>
      </c>
      <c>
        <v>ALİAĞA</v>
      </c>
      <c>
        <is>
          <t>İMBAT DM 35-17-M00260_KAREL-2 (KOCAER)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10:32:41</t>
        </is>
      </c>
      <c>
        <is>
          <t>26.08.2020 11:00:05</t>
        </is>
      </c>
      <c>
        <v>0.456666666</v>
      </c>
      <c>
        <v>29</v>
      </c>
      <c>
        <v>560</v>
      </c>
      <c>
        <v>0</v>
      </c>
      <c>
        <v>0</v>
      </c>
      <c>
        <v>13.243333</v>
      </c>
      <c>
        <v>255.733333</v>
      </c>
      <c>
        <v>0</v>
      </c>
      <c>
        <v>0</v>
      </c>
    </row>
    <row>
      <c>
        <is>
          <t>1494566</t>
        </is>
      </c>
      <c>
        <v>1</v>
      </c>
      <c>
        <is>
          <t>İZMİR</t>
        </is>
      </c>
      <c>
        <v>GAZİEMİR</v>
      </c>
      <c>
        <is>
          <t>K-3643 35-08-K03643_912104178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10:36:16</t>
        </is>
      </c>
      <c>
        <is>
          <t>24.08.2020 11:44:55</t>
        </is>
      </c>
      <c>
        <v>1.144166666</v>
      </c>
      <c>
        <v>0</v>
      </c>
      <c>
        <v>2</v>
      </c>
      <c>
        <v>0</v>
      </c>
      <c>
        <v>0</v>
      </c>
      <c>
        <v>0</v>
      </c>
      <c>
        <v>2.288333</v>
      </c>
      <c>
        <v>0</v>
      </c>
      <c>
        <v>0</v>
      </c>
    </row>
    <row>
      <c>
        <is>
          <t>1493679</t>
        </is>
      </c>
      <c>
        <v>1</v>
      </c>
      <c>
        <is>
          <t>İZMİR</t>
        </is>
      </c>
      <c>
        <v>GAZİEMİR</v>
      </c>
      <c>
        <is>
          <t>K-3901 35-08-K03901_C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10:45:11</t>
        </is>
      </c>
      <c>
        <is>
          <t>22.08.2020 11:44:55</t>
        </is>
      </c>
      <c>
        <v>0.995555555</v>
      </c>
      <c>
        <v>0</v>
      </c>
      <c>
        <v>8</v>
      </c>
      <c>
        <v>0</v>
      </c>
      <c>
        <v>0</v>
      </c>
      <c>
        <v>0</v>
      </c>
      <c>
        <v>7.964444</v>
      </c>
      <c>
        <v>0</v>
      </c>
      <c>
        <v>0</v>
      </c>
    </row>
    <row>
      <c>
        <is>
          <t>1504912</t>
        </is>
      </c>
      <c>
        <v>1</v>
      </c>
      <c>
        <is>
          <t>İZMİR</t>
        </is>
      </c>
      <c>
        <v>ALİAĞA</v>
      </c>
      <c>
        <is>
          <t>TR-58 35-17-M00058_950313184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23:16:54</t>
        </is>
      </c>
      <c>
        <is>
          <t>25.08.2020 02:34:23</t>
        </is>
      </c>
      <c>
        <v>3.291388888</v>
      </c>
      <c>
        <v>0</v>
      </c>
      <c>
        <v>2</v>
      </c>
      <c>
        <v>0</v>
      </c>
      <c>
        <v>0</v>
      </c>
      <c>
        <v>0</v>
      </c>
      <c>
        <v>6.582778</v>
      </c>
      <c>
        <v>0</v>
      </c>
      <c>
        <v>0</v>
      </c>
    </row>
    <row>
      <c>
        <is>
          <t>1493834</t>
        </is>
      </c>
      <c>
        <v>1</v>
      </c>
      <c>
        <is>
          <t>İZMİR</t>
        </is>
      </c>
      <c>
        <v>GÜZELBAHÇE</v>
      </c>
      <c>
        <is>
          <t>K-3295 35-10-K03295_K-3382-K03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14:12:44</t>
        </is>
      </c>
      <c>
        <is>
          <t>22.08.2020 14:37:36</t>
        </is>
      </c>
      <c>
        <v>0.414444444</v>
      </c>
      <c>
        <v>6</v>
      </c>
      <c>
        <v>1064</v>
      </c>
      <c>
        <v>0</v>
      </c>
      <c>
        <v>3</v>
      </c>
      <c>
        <v>2.486667</v>
      </c>
      <c>
        <v>440.968888</v>
      </c>
      <c>
        <v>0</v>
      </c>
      <c>
        <v>1.243333</v>
      </c>
    </row>
    <row>
      <c>
        <is>
          <t>1493786</t>
        </is>
      </c>
      <c>
        <v>1</v>
      </c>
      <c>
        <is>
          <t>İZMİR</t>
        </is>
      </c>
      <c>
        <v>GÜZELBAHÇE</v>
      </c>
      <c>
        <is>
          <t>KAHRAMANDERE İM 35-10-A00002_ÇAKABEY-K05 K05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22.08.2020 13:12:23</t>
        </is>
      </c>
      <c>
        <is>
          <t>22.08.2020 14:13:00</t>
        </is>
      </c>
      <c>
        <v>1.010277777</v>
      </c>
      <c>
        <v>7</v>
      </c>
      <c>
        <v>1255</v>
      </c>
      <c>
        <v>0</v>
      </c>
      <c>
        <v>3</v>
      </c>
      <c>
        <v>7.071944</v>
      </c>
      <c>
        <v>1267.89861</v>
      </c>
      <c>
        <v>0</v>
      </c>
      <c>
        <v>3.030833</v>
      </c>
    </row>
    <row>
      <c>
        <is>
          <t>1506132</t>
        </is>
      </c>
      <c>
        <v>1</v>
      </c>
      <c>
        <is>
          <t>İZMİR</t>
        </is>
      </c>
      <c>
        <v>GÜZELBAHÇE</v>
      </c>
      <c>
        <is>
          <t>M-1200 35-10-M01200_35-10-M01200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13:31:13</t>
        </is>
      </c>
      <c>
        <is>
          <t>27.08.2020 13:57:22</t>
        </is>
      </c>
      <c>
        <v>0.435833333</v>
      </c>
      <c>
        <v>0</v>
      </c>
      <c>
        <v>36</v>
      </c>
      <c>
        <v>1</v>
      </c>
      <c>
        <v>19</v>
      </c>
      <c>
        <v>0</v>
      </c>
      <c>
        <v>15.69</v>
      </c>
      <c>
        <v>0.435833</v>
      </c>
      <c>
        <v>8.280833</v>
      </c>
    </row>
    <row>
      <c>
        <is>
          <t>1505359</t>
        </is>
      </c>
      <c>
        <v>1</v>
      </c>
      <c>
        <is>
          <t>İZMİR</t>
        </is>
      </c>
      <c>
        <v>GÜZELBAHÇE</v>
      </c>
      <c>
        <is>
          <t>K-1923 35-10-K01923_954684718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17:43:33</t>
        </is>
      </c>
      <c>
        <is>
          <t>25.08.2020 19:11:01</t>
        </is>
      </c>
      <c>
        <v>1.457777777</v>
      </c>
      <c>
        <v>0</v>
      </c>
      <c>
        <v>10</v>
      </c>
      <c>
        <v>0</v>
      </c>
      <c>
        <v>0</v>
      </c>
      <c>
        <v>0</v>
      </c>
      <c>
        <v>14.577778</v>
      </c>
      <c>
        <v>0</v>
      </c>
      <c>
        <v>0</v>
      </c>
    </row>
    <row>
      <c>
        <is>
          <t>1493399</t>
        </is>
      </c>
      <c>
        <v>1</v>
      </c>
      <c>
        <is>
          <t>İZMİR</t>
        </is>
      </c>
      <c>
        <v>GAZİEMİR</v>
      </c>
      <c>
        <is>
          <t>SEYDİKÖY İM 35-08-A00002_MİLLET-K06 K06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18:40:38</t>
        </is>
      </c>
      <c>
        <is>
          <t>21.08.2020 19:29:00</t>
        </is>
      </c>
      <c>
        <v>0.806111111</v>
      </c>
      <c>
        <v>11</v>
      </c>
      <c>
        <v>2631</v>
      </c>
      <c>
        <v>0</v>
      </c>
      <c>
        <v>0</v>
      </c>
      <c>
        <v>8.867222</v>
      </c>
      <c>
        <v>2120.878333</v>
      </c>
      <c>
        <v>0</v>
      </c>
      <c>
        <v>0</v>
      </c>
    </row>
    <row>
      <c>
        <is>
          <t>1516470</t>
        </is>
      </c>
      <c>
        <v>1</v>
      </c>
      <c>
        <is>
          <t>İZMİR</t>
        </is>
      </c>
      <c>
        <v>KARABAĞLAR</v>
      </c>
      <c>
        <is>
          <t>K-4590 35-01-K04590_C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10:17:58</t>
        </is>
      </c>
      <c>
        <is>
          <t>28.08.2020 11:18:25</t>
        </is>
      </c>
      <c>
        <v>1.0075</v>
      </c>
      <c>
        <v>0</v>
      </c>
      <c>
        <v>89</v>
      </c>
      <c>
        <v>0</v>
      </c>
      <c>
        <v>0</v>
      </c>
      <c>
        <v>0</v>
      </c>
      <c>
        <v>89.6675</v>
      </c>
      <c>
        <v>0</v>
      </c>
      <c>
        <v>0</v>
      </c>
    </row>
    <row>
      <c>
        <is>
          <t>1527800</t>
        </is>
      </c>
      <c>
        <v>1</v>
      </c>
      <c>
        <is>
          <t>İZMİR</t>
        </is>
      </c>
      <c>
        <v>GÜZELBAHÇE</v>
      </c>
      <c>
        <is>
          <t>K-3027 35-10-K03027_35-10-K03027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09:00:07</t>
        </is>
      </c>
      <c>
        <is>
          <t>31.08.2020 14:48:00</t>
        </is>
      </c>
      <c>
        <v>5.798055555</v>
      </c>
      <c>
        <v>1</v>
      </c>
      <c>
        <v>293</v>
      </c>
      <c>
        <v>0</v>
      </c>
      <c>
        <v>12</v>
      </c>
      <c>
        <v>5.798056</v>
      </c>
      <c>
        <v>1698.830278</v>
      </c>
      <c>
        <v>0</v>
      </c>
      <c>
        <v>69.576667</v>
      </c>
    </row>
    <row>
      <c>
        <is>
          <t>1516655</t>
        </is>
      </c>
      <c>
        <v>1</v>
      </c>
      <c>
        <is>
          <t>İZMİR</t>
        </is>
      </c>
      <c>
        <v>KARABAĞLAR</v>
      </c>
      <c>
        <is>
          <t>K-973 35-01-K00973_E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13:55:50</t>
        </is>
      </c>
      <c>
        <is>
          <t>28.08.2020 14:45:33</t>
        </is>
      </c>
      <c>
        <v>0.828611111</v>
      </c>
      <c>
        <v>0</v>
      </c>
      <c>
        <v>88</v>
      </c>
      <c>
        <v>0</v>
      </c>
      <c>
        <v>0</v>
      </c>
      <c>
        <v>0</v>
      </c>
      <c>
        <v>72.917778</v>
      </c>
      <c>
        <v>0</v>
      </c>
      <c>
        <v>0</v>
      </c>
    </row>
    <row>
      <c>
        <is>
          <t>1516799</t>
        </is>
      </c>
      <c>
        <v>1</v>
      </c>
      <c>
        <is>
          <t>İZMİR</t>
        </is>
      </c>
      <c>
        <v>ÇEŞME</v>
      </c>
      <c>
        <is>
          <t>L-100 BELKENT 35-18-L00100_950442165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17:24:08</t>
        </is>
      </c>
      <c>
        <is>
          <t>28.08.2020 18:48:16</t>
        </is>
      </c>
      <c>
        <v>1.402222222</v>
      </c>
      <c>
        <v>0</v>
      </c>
      <c>
        <v>1</v>
      </c>
      <c>
        <v>0</v>
      </c>
      <c>
        <v>0</v>
      </c>
      <c>
        <v>0</v>
      </c>
      <c>
        <v>1.402222</v>
      </c>
      <c>
        <v>0</v>
      </c>
      <c>
        <v>0</v>
      </c>
    </row>
    <row>
      <c>
        <is>
          <t>1493736</t>
        </is>
      </c>
      <c>
        <v>1</v>
      </c>
      <c>
        <is>
          <t>İZMİR</t>
        </is>
      </c>
      <c>
        <v>ÇEŞME</v>
      </c>
      <c>
        <is>
          <t>L-247 35-18-L00247_950440791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11:54:22</t>
        </is>
      </c>
      <c>
        <is>
          <t>22.08.2020 19:54:00</t>
        </is>
      </c>
      <c>
        <v>7.993888888</v>
      </c>
      <c>
        <v>0</v>
      </c>
      <c>
        <v>1</v>
      </c>
      <c>
        <v>0</v>
      </c>
      <c>
        <v>0</v>
      </c>
      <c>
        <v>0</v>
      </c>
      <c>
        <v>7.993889</v>
      </c>
      <c>
        <v>0</v>
      </c>
      <c>
        <v>0</v>
      </c>
    </row>
    <row>
      <c>
        <is>
          <t>1490312</t>
        </is>
      </c>
      <c>
        <v>1</v>
      </c>
      <c>
        <is>
          <t>İZMİR</t>
        </is>
      </c>
      <c>
        <v>ÇEŞME</v>
      </c>
      <c>
        <is>
          <t>L-231 35-18-L00231_950440514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15.08.2020 21:44:51</t>
        </is>
      </c>
      <c>
        <is>
          <t>16.08.2020 01:05:38</t>
        </is>
      </c>
      <c>
        <v>3.346388888</v>
      </c>
      <c>
        <v>0</v>
      </c>
      <c>
        <v>1</v>
      </c>
      <c>
        <v>0</v>
      </c>
      <c>
        <v>0</v>
      </c>
      <c>
        <v>0</v>
      </c>
      <c>
        <v>3.346389</v>
      </c>
      <c>
        <v>0</v>
      </c>
      <c>
        <v>0</v>
      </c>
    </row>
    <row>
      <c>
        <is>
          <t>1494693</t>
        </is>
      </c>
      <c>
        <v>1</v>
      </c>
      <c>
        <is>
          <t>İZMİR</t>
        </is>
      </c>
      <c>
        <v>ÇEŞME</v>
      </c>
      <c>
        <is>
          <t>L-230 (45 KABİN) 35-18-L00230_35-18-L00230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14:02:00</t>
        </is>
      </c>
      <c>
        <is>
          <t>24.08.2020 14:11:00</t>
        </is>
      </c>
      <c>
        <v>0.15</v>
      </c>
      <c>
        <v>2</v>
      </c>
      <c>
        <v>109</v>
      </c>
      <c>
        <v>0</v>
      </c>
      <c>
        <v>0</v>
      </c>
      <c>
        <v>0.3</v>
      </c>
      <c>
        <v>16.35</v>
      </c>
      <c>
        <v>0</v>
      </c>
      <c>
        <v>0</v>
      </c>
    </row>
    <row>
      <c>
        <is>
          <t>1528192</t>
        </is>
      </c>
      <c>
        <v>1</v>
      </c>
      <c>
        <is>
          <t>İZMİR</t>
        </is>
      </c>
      <c>
        <v>ÇEŞME</v>
      </c>
      <c>
        <is>
          <t>L-240 PTT TRAFO 35-18-L00240_6498078 b3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17:49:00</t>
        </is>
      </c>
      <c>
        <is>
          <t>31.08.2020 18:00:31</t>
        </is>
      </c>
      <c>
        <v>0.191944444</v>
      </c>
      <c>
        <v>0</v>
      </c>
      <c>
        <v>40</v>
      </c>
      <c>
        <v>0</v>
      </c>
      <c>
        <v>0</v>
      </c>
      <c>
        <v>0</v>
      </c>
      <c>
        <v>7.677778</v>
      </c>
      <c>
        <v>0</v>
      </c>
      <c>
        <v>0</v>
      </c>
    </row>
    <row>
      <c>
        <is>
          <t>1527363</t>
        </is>
      </c>
      <c>
        <v>1</v>
      </c>
      <c>
        <is>
          <t>İZMİR</t>
        </is>
      </c>
      <c>
        <v>KARABAĞLAR</v>
      </c>
      <c>
        <is>
          <t>K-4008 35-01-K04008_911459983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07:37:00</t>
        </is>
      </c>
      <c>
        <is>
          <t>30.08.2020 08:48:14</t>
        </is>
      </c>
      <c>
        <v>1.187222222</v>
      </c>
      <c>
        <v>0</v>
      </c>
      <c>
        <v>3</v>
      </c>
      <c>
        <v>0</v>
      </c>
      <c>
        <v>0</v>
      </c>
      <c>
        <v>0</v>
      </c>
      <c>
        <v>3.561667</v>
      </c>
      <c>
        <v>0</v>
      </c>
      <c>
        <v>0</v>
      </c>
    </row>
    <row>
      <c>
        <is>
          <t>1505903</t>
        </is>
      </c>
      <c>
        <v>1</v>
      </c>
      <c>
        <is>
          <t>İZMİR</t>
        </is>
      </c>
      <c>
        <v>KARABAĞLAR</v>
      </c>
      <c>
        <is>
          <t>BOZYAKA TM 35-01-A00007_GÜRÇEŞME-2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03:25:14</t>
        </is>
      </c>
      <c>
        <is>
          <t>27.08.2020 04:24:15</t>
        </is>
      </c>
      <c>
        <v>0.983611111</v>
      </c>
      <c>
        <v>9</v>
      </c>
      <c>
        <v>0</v>
      </c>
      <c>
        <v>0</v>
      </c>
      <c>
        <v>0</v>
      </c>
      <c>
        <v>8.8525</v>
      </c>
      <c>
        <v>0</v>
      </c>
      <c>
        <v>0</v>
      </c>
      <c>
        <v>0</v>
      </c>
    </row>
    <row>
      <c>
        <is>
          <t>1505905</t>
        </is>
      </c>
      <c>
        <v>1</v>
      </c>
      <c>
        <is>
          <t>İZMİR</t>
        </is>
      </c>
      <c>
        <v>KARABAĞLAR</v>
      </c>
      <c>
        <is>
          <t>BOZYAKA TM 35-01-A00007_GÜRÇEŞME-2-M12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04:28:38</t>
        </is>
      </c>
      <c>
        <is>
          <t>27.08.2020 04:39:30</t>
        </is>
      </c>
      <c>
        <v>0.181111111</v>
      </c>
      <c>
        <v>48</v>
      </c>
      <c>
        <v>21536</v>
      </c>
      <c>
        <v>0</v>
      </c>
      <c>
        <v>0</v>
      </c>
      <c>
        <v>8.693333</v>
      </c>
      <c>
        <v>3900.408886</v>
      </c>
      <c>
        <v>0</v>
      </c>
      <c>
        <v>0</v>
      </c>
    </row>
    <row>
      <c>
        <is>
          <t>1516458</t>
        </is>
      </c>
      <c>
        <v>1</v>
      </c>
      <c>
        <is>
          <t>İZMİR</t>
        </is>
      </c>
      <c>
        <v>KARABAĞLAR</v>
      </c>
      <c>
        <is>
          <t>K-1353 35-01-K01353_A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09:22:24</t>
        </is>
      </c>
      <c>
        <is>
          <t>28.08.2020 13:02:06</t>
        </is>
      </c>
      <c>
        <v>3.661666666</v>
      </c>
      <c>
        <v>0</v>
      </c>
      <c>
        <v>141</v>
      </c>
      <c>
        <v>0</v>
      </c>
      <c>
        <v>0</v>
      </c>
      <c>
        <v>0</v>
      </c>
      <c>
        <v>516.295</v>
      </c>
      <c>
        <v>0</v>
      </c>
      <c>
        <v>0</v>
      </c>
    </row>
    <row>
      <c>
        <is>
          <t>1493310</t>
        </is>
      </c>
      <c>
        <v>1</v>
      </c>
      <c>
        <is>
          <t>İZMİR</t>
        </is>
      </c>
      <c>
        <v>GÜZELBAHÇE</v>
      </c>
      <c>
        <is>
          <t>YELKİ TR-7 35-10-L00007_93544431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16:08:04</t>
        </is>
      </c>
      <c>
        <is>
          <t>21.08.2020 19:00:46</t>
        </is>
      </c>
      <c>
        <v>2.878333333</v>
      </c>
      <c>
        <v>1</v>
      </c>
      <c>
        <v>0</v>
      </c>
      <c>
        <v>0</v>
      </c>
      <c>
        <v>0</v>
      </c>
      <c>
        <v>2.878333</v>
      </c>
      <c>
        <v>0</v>
      </c>
      <c>
        <v>0</v>
      </c>
      <c>
        <v>0</v>
      </c>
    </row>
    <row>
      <c>
        <is>
          <t>1505725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14:39:34</t>
        </is>
      </c>
      <c>
        <is>
          <t>26.08.2020 16:13:38</t>
        </is>
      </c>
      <c>
        <v>1.567777777</v>
      </c>
      <c>
        <v>0</v>
      </c>
      <c>
        <v>101</v>
      </c>
      <c>
        <v>0</v>
      </c>
      <c>
        <v>0</v>
      </c>
      <c>
        <v>0</v>
      </c>
      <c>
        <v>158.345555</v>
      </c>
      <c>
        <v>0</v>
      </c>
      <c>
        <v>0</v>
      </c>
    </row>
    <row>
      <c>
        <is>
          <t>1527162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14:26:30</t>
        </is>
      </c>
      <c>
        <is>
          <t>29.08.2020 16:07:26</t>
        </is>
      </c>
      <c>
        <v>1.682222222</v>
      </c>
      <c>
        <v>0</v>
      </c>
      <c>
        <v>101</v>
      </c>
      <c>
        <v>0</v>
      </c>
      <c>
        <v>0</v>
      </c>
      <c>
        <v>0</v>
      </c>
      <c>
        <v>169.904444</v>
      </c>
      <c>
        <v>0</v>
      </c>
      <c>
        <v>0</v>
      </c>
    </row>
    <row>
      <c>
        <is>
          <t>1527961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12:53:20</t>
        </is>
      </c>
      <c>
        <is>
          <t>31.08.2020 14:50:10</t>
        </is>
      </c>
      <c>
        <v>1.947222222</v>
      </c>
      <c>
        <v>0</v>
      </c>
      <c>
        <v>101</v>
      </c>
      <c>
        <v>0</v>
      </c>
      <c>
        <v>0</v>
      </c>
      <c>
        <v>0</v>
      </c>
      <c>
        <v>196.669444</v>
      </c>
      <c>
        <v>0</v>
      </c>
      <c>
        <v>0</v>
      </c>
    </row>
    <row>
      <c>
        <is>
          <t>1506167</t>
        </is>
      </c>
      <c>
        <v>1</v>
      </c>
      <c>
        <is>
          <t>İZMİR</t>
        </is>
      </c>
      <c>
        <v>KARABAĞLAR</v>
      </c>
      <c>
        <is>
          <t>K-1402 35-01-K01402_D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14:40:11</t>
        </is>
      </c>
      <c>
        <is>
          <t>27.08.2020 17:23:08</t>
        </is>
      </c>
      <c>
        <v>2.715833333</v>
      </c>
      <c>
        <v>0</v>
      </c>
      <c>
        <v>96</v>
      </c>
      <c>
        <v>0</v>
      </c>
      <c>
        <v>0</v>
      </c>
      <c>
        <v>0</v>
      </c>
      <c>
        <v>260.72</v>
      </c>
      <c>
        <v>0</v>
      </c>
      <c>
        <v>0</v>
      </c>
    </row>
    <row>
      <c>
        <is>
          <t>1492963</t>
        </is>
      </c>
      <c>
        <v>1</v>
      </c>
      <c>
        <is>
          <t>İZMİR</t>
        </is>
      </c>
      <c>
        <v>GÜZELBAHÇE</v>
      </c>
      <c>
        <is>
          <t>YELKİ TR-21 (M-2345) 35-10-M02345_C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10:40:20</t>
        </is>
      </c>
      <c>
        <is>
          <t>21.08.2020 14:02:56</t>
        </is>
      </c>
      <c>
        <v>3.376666666</v>
      </c>
      <c>
        <v>0</v>
      </c>
      <c>
        <v>5</v>
      </c>
      <c>
        <v>0</v>
      </c>
      <c>
        <v>0</v>
      </c>
      <c>
        <v>0</v>
      </c>
      <c>
        <v>16.883333</v>
      </c>
      <c>
        <v>0</v>
      </c>
      <c>
        <v>0</v>
      </c>
    </row>
    <row>
      <c>
        <is>
          <t>1516838</t>
        </is>
      </c>
      <c>
        <v>1</v>
      </c>
      <c>
        <is>
          <t>İZMİR</t>
        </is>
      </c>
      <c>
        <v>GÜZELBAHÇE</v>
      </c>
      <c>
        <is>
          <t>GÜZELBAHÇE İM 35-10-A00001_MALTEPE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18:39:56</t>
        </is>
      </c>
      <c>
        <is>
          <t>28.08.2020 20:02:58</t>
        </is>
      </c>
      <c>
        <v>1.383888888</v>
      </c>
      <c>
        <v>3</v>
      </c>
      <c>
        <v>202</v>
      </c>
      <c>
        <v>3</v>
      </c>
      <c>
        <v>0</v>
      </c>
      <c>
        <v>4.151667</v>
      </c>
      <c>
        <v>279.545555</v>
      </c>
      <c>
        <v>4.151667</v>
      </c>
      <c>
        <v>0</v>
      </c>
    </row>
    <row>
      <c>
        <is>
          <t>1505470</t>
        </is>
      </c>
      <c>
        <v>1</v>
      </c>
      <c>
        <is>
          <t>İZMİR</t>
        </is>
      </c>
      <c>
        <v>KARABAĞLAR</v>
      </c>
      <c>
        <is>
          <t>M-1223 35-01-M01223_M-1573-M03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00:55:05</t>
        </is>
      </c>
      <c>
        <is>
          <t>26.08.2020 01:35:15</t>
        </is>
      </c>
      <c>
        <v>0.669444444</v>
      </c>
      <c>
        <v>34</v>
      </c>
      <c>
        <v>9702</v>
      </c>
      <c>
        <v>0</v>
      </c>
      <c>
        <v>0</v>
      </c>
      <c>
        <v>22.761111</v>
      </c>
      <c>
        <v>6494.949996</v>
      </c>
      <c>
        <v>0</v>
      </c>
      <c>
        <v>0</v>
      </c>
    </row>
    <row>
      <c>
        <is>
          <t>1493688</t>
        </is>
      </c>
      <c>
        <v>1</v>
      </c>
      <c>
        <is>
          <t>İZMİR</t>
        </is>
      </c>
      <c>
        <v>KARABAĞLAR</v>
      </c>
      <c>
        <is>
          <t>K-106 35-01-K00106_R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10:41:53</t>
        </is>
      </c>
      <c>
        <is>
          <t>22.08.2020 13:15:55</t>
        </is>
      </c>
      <c>
        <v>2.567222222</v>
      </c>
      <c>
        <v>0</v>
      </c>
      <c>
        <v>67</v>
      </c>
      <c>
        <v>0</v>
      </c>
      <c>
        <v>0</v>
      </c>
      <c>
        <v>0</v>
      </c>
      <c>
        <v>172.003889</v>
      </c>
      <c>
        <v>0</v>
      </c>
      <c>
        <v>0</v>
      </c>
    </row>
    <row>
      <c>
        <is>
          <t>1527245</t>
        </is>
      </c>
      <c>
        <v>1</v>
      </c>
      <c>
        <is>
          <t>İZMİR</t>
        </is>
      </c>
      <c>
        <v>KARABAĞLAR</v>
      </c>
      <c>
        <is>
          <t>K-3187 35-01-K03187_Ayırıcı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17:38:16</t>
        </is>
      </c>
      <c>
        <is>
          <t>30.08.2020 01:45:54</t>
        </is>
      </c>
      <c>
        <v>8.127222222</v>
      </c>
      <c>
        <v>1</v>
      </c>
      <c>
        <v>322</v>
      </c>
      <c>
        <v>0</v>
      </c>
      <c>
        <v>0</v>
      </c>
      <c>
        <v>8.127222</v>
      </c>
      <c>
        <v>2616.965555</v>
      </c>
      <c>
        <v>0</v>
      </c>
      <c>
        <v>0</v>
      </c>
    </row>
    <row>
      <c>
        <is>
          <t>1493693</t>
        </is>
      </c>
      <c>
        <v>1</v>
      </c>
      <c>
        <is>
          <t>İZMİR</t>
        </is>
      </c>
      <c>
        <v>KARABAĞLAR</v>
      </c>
      <c>
        <is>
          <t>K-4269 35-01-K04269_A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10:08:13</t>
        </is>
      </c>
      <c>
        <is>
          <t>22.08.2020 12:10:10</t>
        </is>
      </c>
      <c>
        <v>2.0325</v>
      </c>
      <c>
        <v>0</v>
      </c>
      <c>
        <v>177</v>
      </c>
      <c>
        <v>0</v>
      </c>
      <c>
        <v>0</v>
      </c>
      <c>
        <v>0</v>
      </c>
      <c>
        <v>359.7525</v>
      </c>
      <c>
        <v>0</v>
      </c>
      <c>
        <v>0</v>
      </c>
    </row>
    <row>
      <c>
        <is>
          <t>1505684</t>
        </is>
      </c>
      <c>
        <v>1</v>
      </c>
      <c>
        <is>
          <t>İZMİR</t>
        </is>
      </c>
      <c>
        <v>KARABAĞLAR</v>
      </c>
      <c>
        <is>
          <t>K-222 35-01-K00222_911855735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13:07:44</t>
        </is>
      </c>
      <c>
        <is>
          <t>26.08.2020 18:11:20</t>
        </is>
      </c>
      <c>
        <v>5.06</v>
      </c>
      <c>
        <v>0</v>
      </c>
      <c>
        <v>11</v>
      </c>
      <c>
        <v>0</v>
      </c>
      <c>
        <v>0</v>
      </c>
      <c>
        <v>0</v>
      </c>
      <c>
        <v>55.66</v>
      </c>
      <c>
        <v>0</v>
      </c>
      <c>
        <v>0</v>
      </c>
    </row>
    <row>
      <c>
        <is>
          <t>1516762</t>
        </is>
      </c>
      <c>
        <v>1</v>
      </c>
      <c>
        <is>
          <t>İZMİR</t>
        </is>
      </c>
      <c>
        <v>KARABAĞLAR</v>
      </c>
      <c>
        <is>
          <t>K-3798 35-01-K03798_911232340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16:40:17</t>
        </is>
      </c>
      <c>
        <is>
          <t>28.08.2020 20:35:53</t>
        </is>
      </c>
      <c>
        <v>3.926666666</v>
      </c>
      <c>
        <v>0</v>
      </c>
      <c>
        <v>8</v>
      </c>
      <c>
        <v>0</v>
      </c>
      <c>
        <v>0</v>
      </c>
      <c>
        <v>0</v>
      </c>
      <c>
        <v>31.413333</v>
      </c>
      <c>
        <v>0</v>
      </c>
      <c>
        <v>0</v>
      </c>
    </row>
    <row>
      <c>
        <is>
          <t>1528042</t>
        </is>
      </c>
      <c>
        <v>1</v>
      </c>
      <c>
        <is>
          <t>İZMİR</t>
        </is>
      </c>
      <c>
        <v>KARABAĞLAR</v>
      </c>
      <c>
        <is>
          <t>K-3798 35-01-K03798_911395061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14:27:53</t>
        </is>
      </c>
      <c>
        <is>
          <t>31.08.2020 19:46:07</t>
        </is>
      </c>
      <c>
        <v>5.303888888</v>
      </c>
      <c>
        <v>0</v>
      </c>
      <c>
        <v>8</v>
      </c>
      <c>
        <v>0</v>
      </c>
      <c>
        <v>0</v>
      </c>
      <c>
        <v>0</v>
      </c>
      <c>
        <v>42.431111</v>
      </c>
      <c>
        <v>0</v>
      </c>
      <c>
        <v>0</v>
      </c>
    </row>
    <row>
      <c>
        <is>
          <t>1505519</t>
        </is>
      </c>
      <c>
        <v>1</v>
      </c>
      <c>
        <is>
          <t>İZMİR</t>
        </is>
      </c>
      <c>
        <v>KARABAĞLAR</v>
      </c>
      <c>
        <is>
          <t>M-1224 35-01-M01224_912063033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08:53:00</t>
        </is>
      </c>
      <c>
        <is>
          <t>26.08.2020 11:52:24</t>
        </is>
      </c>
      <c>
        <v>2.99</v>
      </c>
      <c>
        <v>0</v>
      </c>
      <c>
        <v>6</v>
      </c>
      <c>
        <v>0</v>
      </c>
      <c>
        <v>0</v>
      </c>
      <c>
        <v>0</v>
      </c>
      <c>
        <v>17.94</v>
      </c>
      <c>
        <v>0</v>
      </c>
      <c>
        <v>0</v>
      </c>
    </row>
    <row>
      <c>
        <is>
          <t>1487497</t>
        </is>
      </c>
      <c>
        <v>1</v>
      </c>
      <c>
        <is>
          <t>İZMİR</t>
        </is>
      </c>
      <c>
        <v>KARABAĞLAR</v>
      </c>
      <c>
        <is>
          <t>K-1516 35-01-K01516_C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20:06:56</t>
        </is>
      </c>
      <c>
        <is>
          <t>10.08.2020 21:29:41</t>
        </is>
      </c>
      <c>
        <v>1.379166666</v>
      </c>
      <c>
        <v>0</v>
      </c>
      <c>
        <v>181</v>
      </c>
      <c>
        <v>0</v>
      </c>
      <c>
        <v>0</v>
      </c>
      <c>
        <v>0</v>
      </c>
      <c>
        <v>249.629167</v>
      </c>
      <c>
        <v>0</v>
      </c>
      <c>
        <v>0</v>
      </c>
    </row>
    <row>
      <c>
        <is>
          <t>1506035</t>
        </is>
      </c>
      <c>
        <v>1</v>
      </c>
      <c>
        <is>
          <t>İZMİR</t>
        </is>
      </c>
      <c>
        <v>KARABAĞLAR</v>
      </c>
      <c>
        <is>
          <t>K-1281 35-01-K01281_911836468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10:28:48</t>
        </is>
      </c>
      <c>
        <is>
          <t>27.08.2020 12:06:07</t>
        </is>
      </c>
      <c>
        <v>1.621944444</v>
      </c>
      <c>
        <v>0</v>
      </c>
      <c>
        <v>1</v>
      </c>
      <c>
        <v>0</v>
      </c>
      <c>
        <v>0</v>
      </c>
      <c>
        <v>0</v>
      </c>
      <c>
        <v>1.621944</v>
      </c>
      <c>
        <v>0</v>
      </c>
      <c>
        <v>0</v>
      </c>
    </row>
    <row>
      <c>
        <is>
          <t>1528171</t>
        </is>
      </c>
      <c>
        <v>1</v>
      </c>
      <c>
        <is>
          <t>İZMİR</t>
        </is>
      </c>
      <c>
        <v>ÇEŞME</v>
      </c>
      <c>
        <is>
          <t>L-327 DELPHİ DOKTORLAR SİTESİ 35-18-L00327_950436857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16:56:11</t>
        </is>
      </c>
      <c>
        <is>
          <t>31.08.2020 19:16:53</t>
        </is>
      </c>
      <c>
        <v>2.345</v>
      </c>
      <c>
        <v>0</v>
      </c>
      <c>
        <v>1</v>
      </c>
      <c>
        <v>0</v>
      </c>
      <c>
        <v>0</v>
      </c>
      <c>
        <v>0</v>
      </c>
      <c>
        <v>2.345</v>
      </c>
      <c>
        <v>0</v>
      </c>
      <c>
        <v>0</v>
      </c>
    </row>
    <row>
      <c>
        <is>
          <t>1526988</t>
        </is>
      </c>
      <c>
        <v>1</v>
      </c>
      <c>
        <is>
          <t>İZMİR</t>
        </is>
      </c>
      <c>
        <v>GAZİEMİR</v>
      </c>
      <c>
        <is>
          <t>K-3458 35-08-K03458_98817286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09:04:16</t>
        </is>
      </c>
      <c>
        <is>
          <t>29.08.2020 10:07:32</t>
        </is>
      </c>
      <c>
        <v>1.054444444</v>
      </c>
      <c>
        <v>0</v>
      </c>
      <c>
        <v>20</v>
      </c>
      <c>
        <v>0</v>
      </c>
      <c>
        <v>0</v>
      </c>
      <c>
        <v>0</v>
      </c>
      <c>
        <v>21.088889</v>
      </c>
      <c>
        <v>0</v>
      </c>
      <c>
        <v>0</v>
      </c>
    </row>
    <row>
      <c>
        <is>
          <t>1505114</t>
        </is>
      </c>
      <c>
        <v>1</v>
      </c>
      <c>
        <is>
          <t>İZMİR</t>
        </is>
      </c>
      <c>
        <v>GÜZELBAHÇE</v>
      </c>
      <c>
        <is>
          <t>YELKİ TR-22 35-10-L00022_966396612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11:22:32</t>
        </is>
      </c>
      <c>
        <is>
          <t>25.08.2020 14:06:16</t>
        </is>
      </c>
      <c>
        <v>2.728888888</v>
      </c>
      <c>
        <v>0</v>
      </c>
      <c>
        <v>1</v>
      </c>
      <c>
        <v>0</v>
      </c>
      <c>
        <v>0</v>
      </c>
      <c>
        <v>0</v>
      </c>
      <c>
        <v>2.728889</v>
      </c>
      <c>
        <v>0</v>
      </c>
      <c>
        <v>0</v>
      </c>
    </row>
    <row>
      <c>
        <is>
          <t>1493608</t>
        </is>
      </c>
      <c>
        <v>1</v>
      </c>
      <c>
        <is>
          <t>İZMİR</t>
        </is>
      </c>
      <c>
        <v>GÜZELBAHÇE</v>
      </c>
      <c>
        <is>
          <t>YELKİ TR-4 35-10-L00004_912609200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09:06:00</t>
        </is>
      </c>
      <c>
        <is>
          <t>22.08.2020 10:54:42</t>
        </is>
      </c>
      <c>
        <v>1.811666666</v>
      </c>
      <c>
        <v>0</v>
      </c>
      <c>
        <v>1</v>
      </c>
      <c>
        <v>0</v>
      </c>
      <c>
        <v>0</v>
      </c>
      <c>
        <v>0</v>
      </c>
      <c>
        <v>1.811667</v>
      </c>
      <c>
        <v>0</v>
      </c>
      <c>
        <v>0</v>
      </c>
    </row>
    <row>
      <c>
        <is>
          <t>1493887</t>
        </is>
      </c>
      <c>
        <v>1</v>
      </c>
      <c>
        <is>
          <t>İZMİR</t>
        </is>
      </c>
      <c>
        <v>ÇEŞME</v>
      </c>
      <c>
        <is>
          <t>L-247 35-18-L00247_950440805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13:45:14</t>
        </is>
      </c>
      <c>
        <is>
          <t>22.08.2020 20:03:19</t>
        </is>
      </c>
      <c>
        <v>6.301388888</v>
      </c>
      <c>
        <v>0</v>
      </c>
      <c>
        <v>1</v>
      </c>
      <c>
        <v>0</v>
      </c>
      <c>
        <v>0</v>
      </c>
      <c>
        <v>0</v>
      </c>
      <c>
        <v>6.301389</v>
      </c>
      <c>
        <v>0</v>
      </c>
      <c>
        <v>0</v>
      </c>
    </row>
    <row>
      <c>
        <is>
          <t>1494319</t>
        </is>
      </c>
      <c>
        <v>1</v>
      </c>
      <c>
        <is>
          <t>İZMİR</t>
        </is>
      </c>
      <c>
        <v>ÇEŞME</v>
      </c>
      <c>
        <is>
          <t>L-247 35-18-L00247_950440822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17:18:26</t>
        </is>
      </c>
      <c>
        <is>
          <t>23.08.2020 19:27:20</t>
        </is>
      </c>
      <c>
        <v>2.148333333</v>
      </c>
      <c>
        <v>0</v>
      </c>
      <c>
        <v>2</v>
      </c>
      <c>
        <v>0</v>
      </c>
      <c>
        <v>0</v>
      </c>
      <c>
        <v>0</v>
      </c>
      <c>
        <v>4.296667</v>
      </c>
      <c>
        <v>0</v>
      </c>
      <c>
        <v>0</v>
      </c>
    </row>
    <row>
      <c>
        <is>
          <t>1527155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14:10:35</t>
        </is>
      </c>
      <c>
        <is>
          <t>29.08.2020 14:54:00</t>
        </is>
      </c>
      <c>
        <v>0.723611111</v>
      </c>
      <c>
        <v>0</v>
      </c>
      <c>
        <v>0</v>
      </c>
      <c>
        <v>42</v>
      </c>
      <c>
        <v>868</v>
      </c>
      <c>
        <v>0</v>
      </c>
      <c>
        <v>0</v>
      </c>
      <c>
        <v>30.391667</v>
      </c>
      <c>
        <v>628.094444</v>
      </c>
    </row>
    <row>
      <c>
        <is>
          <t>1493281</t>
        </is>
      </c>
      <c>
        <v>1</v>
      </c>
      <c>
        <is>
          <t>İZMİR</t>
        </is>
      </c>
      <c>
        <v>GÜZELBAHÇE</v>
      </c>
      <c>
        <is>
          <t>YELKİ TR-4 35-10-L00004_915043203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15:16:17</t>
        </is>
      </c>
      <c>
        <is>
          <t>21.08.2020 22:33:02</t>
        </is>
      </c>
      <c>
        <v>7.279166666</v>
      </c>
      <c>
        <v>0</v>
      </c>
      <c>
        <v>1</v>
      </c>
      <c>
        <v>0</v>
      </c>
      <c>
        <v>0</v>
      </c>
      <c>
        <v>0</v>
      </c>
      <c>
        <v>7.279167</v>
      </c>
      <c>
        <v>0</v>
      </c>
      <c>
        <v>0</v>
      </c>
    </row>
    <row>
      <c>
        <is>
          <t>1527144</t>
        </is>
      </c>
      <c>
        <v>1</v>
      </c>
      <c>
        <is>
          <t>İZMİR</t>
        </is>
      </c>
      <c>
        <v>GÜZELBAHÇE</v>
      </c>
      <c>
        <is>
          <t>YELKİ TR-21 (M-2345) 35-10-M02345_915023791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13:24:12</t>
        </is>
      </c>
      <c>
        <is>
          <t>29.08.2020 19:06:34</t>
        </is>
      </c>
      <c>
        <v>5.706111111</v>
      </c>
      <c>
        <v>0</v>
      </c>
      <c>
        <v>13</v>
      </c>
      <c>
        <v>0</v>
      </c>
      <c>
        <v>0</v>
      </c>
      <c>
        <v>0</v>
      </c>
      <c>
        <v>74.179444</v>
      </c>
      <c>
        <v>0</v>
      </c>
      <c>
        <v>0</v>
      </c>
    </row>
    <row>
      <c>
        <is>
          <t>1506197</t>
        </is>
      </c>
      <c>
        <v>1</v>
      </c>
      <c>
        <is>
          <t>İZMİR</t>
        </is>
      </c>
      <c>
        <v>GAZİEMİR</v>
      </c>
      <c>
        <is>
          <t>K-2380 35-08-K02380_35-08-K02380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15:34:07</t>
        </is>
      </c>
      <c>
        <is>
          <t>27.08.2020 16:43:41</t>
        </is>
      </c>
      <c>
        <v>1.159444444</v>
      </c>
      <c>
        <v>1</v>
      </c>
      <c>
        <v>5</v>
      </c>
      <c>
        <v>0</v>
      </c>
      <c>
        <v>0</v>
      </c>
      <c>
        <v>1.159444</v>
      </c>
      <c>
        <v>5.797222</v>
      </c>
      <c>
        <v>0</v>
      </c>
      <c>
        <v>0</v>
      </c>
    </row>
    <row>
      <c>
        <is>
          <t>1505319</t>
        </is>
      </c>
      <c>
        <v>1</v>
      </c>
      <c>
        <is>
          <t>İZMİR</t>
        </is>
      </c>
      <c>
        <v>GÜZELBAHÇE</v>
      </c>
      <c>
        <is>
          <t>K-1915 35-10-K01915_97914145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16:49:34</t>
        </is>
      </c>
      <c>
        <is>
          <t>25.08.2020 18:13:27</t>
        </is>
      </c>
      <c>
        <v>1.398055555</v>
      </c>
      <c>
        <v>0</v>
      </c>
      <c>
        <v>1</v>
      </c>
      <c>
        <v>0</v>
      </c>
      <c>
        <v>0</v>
      </c>
      <c>
        <v>0</v>
      </c>
      <c>
        <v>1.398056</v>
      </c>
      <c>
        <v>0</v>
      </c>
      <c>
        <v>0</v>
      </c>
    </row>
    <row>
      <c>
        <is>
          <t>1528116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15:45:32</t>
        </is>
      </c>
      <c>
        <is>
          <t>31.08.2020 18:16:52</t>
        </is>
      </c>
      <c>
        <v>2.522222222</v>
      </c>
      <c>
        <v>0</v>
      </c>
      <c>
        <v>101</v>
      </c>
      <c>
        <v>0</v>
      </c>
      <c>
        <v>0</v>
      </c>
      <c>
        <v>0</v>
      </c>
      <c>
        <v>254.744444</v>
      </c>
      <c>
        <v>0</v>
      </c>
      <c>
        <v>0</v>
      </c>
    </row>
    <row>
      <c>
        <is>
          <t>1505284</t>
        </is>
      </c>
      <c>
        <v>1</v>
      </c>
      <c>
        <is>
          <t>İZMİR</t>
        </is>
      </c>
      <c>
        <v>KARABAĞLAR</v>
      </c>
      <c>
        <is>
          <t>K-4531 35-01-K04531_912240515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15:41:51</t>
        </is>
      </c>
      <c>
        <is>
          <t>25.08.2020 17:29:41</t>
        </is>
      </c>
      <c>
        <v>1.797222222</v>
      </c>
      <c>
        <v>0</v>
      </c>
      <c>
        <v>2</v>
      </c>
      <c>
        <v>0</v>
      </c>
      <c>
        <v>0</v>
      </c>
      <c>
        <v>0</v>
      </c>
      <c>
        <v>3.594444</v>
      </c>
      <c>
        <v>0</v>
      </c>
      <c>
        <v>0</v>
      </c>
    </row>
    <row>
      <c>
        <is>
          <t>1506075</t>
        </is>
      </c>
      <c>
        <v>1</v>
      </c>
      <c>
        <is>
          <t>İZMİR</t>
        </is>
      </c>
      <c>
        <v>GÜZELBAHÇE</v>
      </c>
      <c>
        <is>
          <t>K-4183 35-10-K04183_947727931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11:07:23</t>
        </is>
      </c>
      <c>
        <is>
          <t>27.08.2020 14:00:40</t>
        </is>
      </c>
      <c>
        <v>2.888055555</v>
      </c>
      <c>
        <v>1</v>
      </c>
      <c>
        <v>0</v>
      </c>
      <c>
        <v>0</v>
      </c>
      <c>
        <v>0</v>
      </c>
      <c>
        <v>2.888056</v>
      </c>
      <c>
        <v>0</v>
      </c>
      <c>
        <v>0</v>
      </c>
      <c>
        <v>0</v>
      </c>
    </row>
    <row>
      <c>
        <is>
          <t>1506011</t>
        </is>
      </c>
      <c>
        <v>1</v>
      </c>
      <c>
        <is>
          <t>İZMİR</t>
        </is>
      </c>
      <c>
        <v>GÜZELBAHÇE</v>
      </c>
      <c>
        <is>
          <t>K-4183 35-10-K04183_947727931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09:38:38</t>
        </is>
      </c>
      <c>
        <is>
          <t>27.08.2020 10:48:54</t>
        </is>
      </c>
      <c>
        <v>1.171111111</v>
      </c>
      <c>
        <v>1</v>
      </c>
      <c>
        <v>0</v>
      </c>
      <c>
        <v>0</v>
      </c>
      <c>
        <v>0</v>
      </c>
      <c>
        <v>1.171111</v>
      </c>
      <c>
        <v>0</v>
      </c>
      <c>
        <v>0</v>
      </c>
      <c>
        <v>0</v>
      </c>
    </row>
    <row>
      <c>
        <is>
          <t>1516433</t>
        </is>
      </c>
      <c>
        <v>1</v>
      </c>
      <c>
        <is>
          <t>İZMİR</t>
        </is>
      </c>
      <c>
        <v>GÜZELBAHÇE</v>
      </c>
      <c>
        <is>
          <t>K-4183 35-10-K04183_947727931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09:10:00</t>
        </is>
      </c>
      <c>
        <is>
          <t>28.08.2020 11:34:19</t>
        </is>
      </c>
      <c>
        <v>2.405277777</v>
      </c>
      <c>
        <v>1</v>
      </c>
      <c>
        <v>0</v>
      </c>
      <c>
        <v>0</v>
      </c>
      <c>
        <v>0</v>
      </c>
      <c>
        <v>2.405278</v>
      </c>
      <c>
        <v>0</v>
      </c>
      <c>
        <v>0</v>
      </c>
      <c>
        <v>0</v>
      </c>
    </row>
    <row>
      <c>
        <is>
          <t>1494565</t>
        </is>
      </c>
      <c>
        <v>1</v>
      </c>
      <c>
        <is>
          <t>İZMİR</t>
        </is>
      </c>
      <c>
        <v>GÜZELBAHÇE</v>
      </c>
      <c>
        <is>
          <t>K-4183 35-10-K04183_913404787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10:28:22</t>
        </is>
      </c>
      <c>
        <is>
          <t>24.08.2020 11:17:46</t>
        </is>
      </c>
      <c>
        <v>0.823333333</v>
      </c>
      <c>
        <v>0</v>
      </c>
      <c>
        <v>7</v>
      </c>
      <c>
        <v>0</v>
      </c>
      <c>
        <v>0</v>
      </c>
      <c>
        <v>0</v>
      </c>
      <c>
        <v>5.763333</v>
      </c>
      <c>
        <v>0</v>
      </c>
      <c>
        <v>0</v>
      </c>
    </row>
    <row>
      <c>
        <is>
          <t>1506014</t>
        </is>
      </c>
      <c>
        <v>1</v>
      </c>
      <c>
        <is>
          <t>İZMİR</t>
        </is>
      </c>
      <c>
        <v>GÜZELBAHÇE</v>
      </c>
      <c>
        <is>
          <t>K-1903 35-10-K01903_912788626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10:03:00</t>
        </is>
      </c>
      <c>
        <is>
          <t>27.08.2020 10:56:49</t>
        </is>
      </c>
      <c>
        <v>0.896944444</v>
      </c>
      <c>
        <v>0</v>
      </c>
      <c>
        <v>2</v>
      </c>
      <c>
        <v>0</v>
      </c>
      <c>
        <v>0</v>
      </c>
      <c>
        <v>0</v>
      </c>
      <c>
        <v>1.793889</v>
      </c>
      <c>
        <v>0</v>
      </c>
      <c>
        <v>0</v>
      </c>
    </row>
    <row>
      <c>
        <is>
          <t>1527954</t>
        </is>
      </c>
      <c>
        <v>1</v>
      </c>
      <c>
        <is>
          <t>İZMİR</t>
        </is>
      </c>
      <c>
        <v>KARABAĞLAR</v>
      </c>
      <c>
        <is>
          <t>K-3714 35-01-K03714_912960105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12:32:22</t>
        </is>
      </c>
      <c>
        <is>
          <t>31.08.2020 13:43:12</t>
        </is>
      </c>
      <c>
        <v>1.180555555</v>
      </c>
      <c>
        <v>0</v>
      </c>
      <c>
        <v>2</v>
      </c>
      <c>
        <v>0</v>
      </c>
      <c>
        <v>0</v>
      </c>
      <c>
        <v>0</v>
      </c>
      <c>
        <v>2.361111</v>
      </c>
      <c>
        <v>0</v>
      </c>
      <c>
        <v>0</v>
      </c>
    </row>
    <row>
      <c>
        <is>
          <t>1527094</t>
        </is>
      </c>
      <c>
        <v>1</v>
      </c>
      <c>
        <is>
          <t>İZMİR</t>
        </is>
      </c>
      <c>
        <v>KARABAĞLAR</v>
      </c>
      <c>
        <is>
          <t>K-4147 35-01-K04147_A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12:04:56</t>
        </is>
      </c>
      <c>
        <is>
          <t>29.08.2020 14:34:31</t>
        </is>
      </c>
      <c>
        <v>2.492839722</v>
      </c>
      <c>
        <v>0</v>
      </c>
      <c>
        <v>119</v>
      </c>
      <c>
        <v>0</v>
      </c>
      <c>
        <v>0</v>
      </c>
      <c>
        <v>0</v>
      </c>
      <c>
        <v>296.647927</v>
      </c>
      <c>
        <v>0</v>
      </c>
      <c>
        <v>0</v>
      </c>
    </row>
    <row>
      <c>
        <is>
          <t>1527231</t>
        </is>
      </c>
      <c>
        <v>1</v>
      </c>
      <c>
        <is>
          <t>İZMİR</t>
        </is>
      </c>
      <c>
        <v>ÇEŞME</v>
      </c>
      <c>
        <is>
          <t>L-64 35-18-L00064_950465996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17:12:46</t>
        </is>
      </c>
      <c>
        <is>
          <t>29.08.2020 19:01:01</t>
        </is>
      </c>
      <c>
        <v>1.804166666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1.804167</v>
      </c>
    </row>
    <row>
      <c>
        <is>
          <t>1494381</t>
        </is>
      </c>
      <c>
        <v>1</v>
      </c>
      <c>
        <is>
          <t>İZMİR</t>
        </is>
      </c>
      <c>
        <v>ÇEŞME</v>
      </c>
      <c>
        <is>
          <t>L-17 RADKOP 35-18-L00017_950440166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20:09:40</t>
        </is>
      </c>
      <c>
        <is>
          <t>23.08.2020 22:31:26</t>
        </is>
      </c>
      <c>
        <v>2.362777777</v>
      </c>
      <c>
        <v>0</v>
      </c>
      <c>
        <v>1</v>
      </c>
      <c>
        <v>0</v>
      </c>
      <c>
        <v>0</v>
      </c>
      <c>
        <v>0</v>
      </c>
      <c>
        <v>2.362778</v>
      </c>
      <c>
        <v>0</v>
      </c>
      <c>
        <v>0</v>
      </c>
    </row>
    <row>
      <c>
        <is>
          <t>1527783</t>
        </is>
      </c>
      <c>
        <v>1</v>
      </c>
      <c>
        <is>
          <t>İZMİR</t>
        </is>
      </c>
      <c>
        <v>KARABAĞLAR</v>
      </c>
      <c>
        <is>
          <t>M-1594 35-01-M01594_35-01-M01594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08:26:21</t>
        </is>
      </c>
      <c>
        <is>
          <t>31.08.2020 09:34:15</t>
        </is>
      </c>
      <c>
        <v>1.131666666</v>
      </c>
      <c>
        <v>1</v>
      </c>
      <c>
        <v>0</v>
      </c>
      <c>
        <v>0</v>
      </c>
      <c>
        <v>0</v>
      </c>
      <c>
        <v>1.131667</v>
      </c>
      <c>
        <v>0</v>
      </c>
      <c>
        <v>0</v>
      </c>
      <c>
        <v>0</v>
      </c>
    </row>
    <row>
      <c>
        <is>
          <t>1505289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16:08:00</t>
        </is>
      </c>
      <c>
        <is>
          <t>25.08.2020 16:55:20</t>
        </is>
      </c>
      <c>
        <v>0.788888888</v>
      </c>
      <c>
        <v>1</v>
      </c>
      <c>
        <v>125</v>
      </c>
      <c>
        <v>0</v>
      </c>
      <c>
        <v>12</v>
      </c>
      <c>
        <v>0.788889</v>
      </c>
      <c>
        <v>98.611111</v>
      </c>
      <c>
        <v>0</v>
      </c>
      <c>
        <v>9.466667</v>
      </c>
    </row>
    <row>
      <c>
        <is>
          <t>1494476</t>
        </is>
      </c>
      <c>
        <v>1</v>
      </c>
      <c>
        <is>
          <t>İZMİR</t>
        </is>
      </c>
      <c>
        <v>GÜZELBAHÇE</v>
      </c>
      <c>
        <is>
          <t>K-1923 35-10-K01923_B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09:07:38</t>
        </is>
      </c>
      <c>
        <is>
          <t>24.08.2020 14:51:31</t>
        </is>
      </c>
      <c>
        <v>5.731165555</v>
      </c>
      <c>
        <v>0</v>
      </c>
      <c>
        <v>46</v>
      </c>
      <c>
        <v>0</v>
      </c>
      <c>
        <v>0</v>
      </c>
      <c>
        <v>0</v>
      </c>
      <c>
        <v>263.633616</v>
      </c>
      <c>
        <v>0</v>
      </c>
      <c>
        <v>0</v>
      </c>
    </row>
    <row>
      <c>
        <is>
          <t>1485540</t>
        </is>
      </c>
      <c>
        <v>1</v>
      </c>
      <c>
        <is>
          <t>İZMİR</t>
        </is>
      </c>
      <c>
        <v>GÜZELBAHÇE</v>
      </c>
      <c>
        <is>
          <t>K-4591 35-10-K04591_35-10-K04591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08.08.2020 09:43:13</t>
        </is>
      </c>
      <c>
        <is>
          <t>08.08.2020 17:18:58</t>
        </is>
      </c>
      <c>
        <v>7.595633333</v>
      </c>
      <c>
        <v>1</v>
      </c>
      <c>
        <v>125</v>
      </c>
      <c>
        <v>0</v>
      </c>
      <c>
        <v>12</v>
      </c>
      <c>
        <v>7.595633</v>
      </c>
      <c>
        <v>949.454167</v>
      </c>
      <c>
        <v>0</v>
      </c>
      <c>
        <v>91.1476</v>
      </c>
    </row>
    <row>
      <c>
        <is>
          <t>1494481</t>
        </is>
      </c>
      <c>
        <v>1</v>
      </c>
      <c>
        <is>
          <t>İZMİR</t>
        </is>
      </c>
      <c>
        <v>GÜZELBAHÇE</v>
      </c>
      <c>
        <is>
          <t>K-1923 35-10-K01923_A 1923a1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09:12:06</t>
        </is>
      </c>
      <c>
        <is>
          <t>24.08.2020 16:40:09</t>
        </is>
      </c>
      <c>
        <v>7.4675</v>
      </c>
      <c>
        <v>0</v>
      </c>
      <c>
        <v>64</v>
      </c>
      <c>
        <v>0</v>
      </c>
      <c>
        <v>0</v>
      </c>
      <c>
        <v>0</v>
      </c>
      <c>
        <v>477.92</v>
      </c>
      <c>
        <v>0</v>
      </c>
      <c>
        <v>0</v>
      </c>
    </row>
    <row>
      <c>
        <is>
          <t>1504990</t>
        </is>
      </c>
      <c>
        <v>1</v>
      </c>
      <c>
        <is>
          <t>İZMİR</t>
        </is>
      </c>
      <c>
        <v>GÜZELBAHÇE</v>
      </c>
      <c>
        <is>
          <t>K-1923 35-10-K01923_B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09:10:10</t>
        </is>
      </c>
      <c>
        <is>
          <t>25.08.2020 14:39:43</t>
        </is>
      </c>
      <c>
        <v>5.492436111</v>
      </c>
      <c>
        <v>0</v>
      </c>
      <c>
        <v>46</v>
      </c>
      <c>
        <v>0</v>
      </c>
      <c>
        <v>0</v>
      </c>
      <c>
        <v>0</v>
      </c>
      <c>
        <v>252.652061</v>
      </c>
      <c>
        <v>0</v>
      </c>
      <c>
        <v>0</v>
      </c>
    </row>
    <row>
      <c>
        <is>
          <t>1516444</t>
        </is>
      </c>
      <c>
        <v>1</v>
      </c>
      <c>
        <is>
          <t>İZMİR</t>
        </is>
      </c>
      <c>
        <v>GÜZELBAHÇE</v>
      </c>
      <c>
        <is>
          <t>K-1923 35-10-K01923_H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09:11:50</t>
        </is>
      </c>
      <c>
        <is>
          <t>28.08.2020 14:21:23</t>
        </is>
      </c>
      <c>
        <v>5.159166666</v>
      </c>
      <c>
        <v>1</v>
      </c>
      <c>
        <v>384</v>
      </c>
      <c>
        <v>0</v>
      </c>
      <c>
        <v>27</v>
      </c>
      <c>
        <v>5.159167</v>
      </c>
      <c>
        <v>1981.12</v>
      </c>
      <c>
        <v>0</v>
      </c>
      <c>
        <v>139.2975</v>
      </c>
    </row>
    <row>
      <c>
        <is>
          <t>1516668</t>
        </is>
      </c>
      <c>
        <v>1</v>
      </c>
      <c>
        <is>
          <t>İZMİR</t>
        </is>
      </c>
      <c>
        <v>GÜZELBAHÇE</v>
      </c>
      <c>
        <is>
          <t>K-1923 35-10-K01923_B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14:20:09</t>
        </is>
      </c>
      <c>
        <is>
          <t>28.08.2020 16:57:53</t>
        </is>
      </c>
      <c>
        <v>2.628811944</v>
      </c>
      <c>
        <v>0</v>
      </c>
      <c>
        <v>46</v>
      </c>
      <c>
        <v>0</v>
      </c>
      <c>
        <v>0</v>
      </c>
      <c>
        <v>0</v>
      </c>
      <c>
        <v>120.925349</v>
      </c>
      <c>
        <v>0</v>
      </c>
      <c>
        <v>0</v>
      </c>
    </row>
    <row>
      <c>
        <is>
          <t>1516669</t>
        </is>
      </c>
      <c>
        <v>1</v>
      </c>
      <c>
        <is>
          <t>İZMİR</t>
        </is>
      </c>
      <c>
        <v>KARABAĞLAR</v>
      </c>
      <c>
        <is>
          <t>K-830 35-01-K00830_912436635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14:09:35</t>
        </is>
      </c>
      <c>
        <is>
          <t>28.08.2020 17:44:15</t>
        </is>
      </c>
      <c>
        <v>3.577777777</v>
      </c>
      <c>
        <v>0</v>
      </c>
      <c>
        <v>12</v>
      </c>
      <c>
        <v>0</v>
      </c>
      <c>
        <v>0</v>
      </c>
      <c>
        <v>0</v>
      </c>
      <c>
        <v>42.933333</v>
      </c>
      <c>
        <v>0</v>
      </c>
      <c>
        <v>0</v>
      </c>
    </row>
    <row>
      <c>
        <is>
          <t>1527317</t>
        </is>
      </c>
      <c>
        <v>1</v>
      </c>
      <c>
        <is>
          <t>İZMİR</t>
        </is>
      </c>
      <c>
        <v>KARABAĞLAR</v>
      </c>
      <c>
        <is>
          <t>K-830 35-01-K00830_912436635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21:56:07</t>
        </is>
      </c>
      <c>
        <is>
          <t>30.08.2020 00:20:35</t>
        </is>
      </c>
      <c>
        <v>2.407777777</v>
      </c>
      <c>
        <v>0</v>
      </c>
      <c>
        <v>12</v>
      </c>
      <c>
        <v>0</v>
      </c>
      <c>
        <v>0</v>
      </c>
      <c>
        <v>0</v>
      </c>
      <c>
        <v>28.893333</v>
      </c>
      <c>
        <v>0</v>
      </c>
      <c>
        <v>0</v>
      </c>
    </row>
    <row>
      <c>
        <is>
          <t>1527904</t>
        </is>
      </c>
      <c>
        <v>1</v>
      </c>
      <c>
        <is>
          <t>İZMİR</t>
        </is>
      </c>
      <c>
        <v>GÜZELBAHÇE</v>
      </c>
      <c>
        <is>
          <t>K-3693 35-10-K03693_B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11:03:13</t>
        </is>
      </c>
      <c>
        <is>
          <t>31.08.2020 11:30:56</t>
        </is>
      </c>
      <c>
        <v>0.461944444</v>
      </c>
      <c>
        <v>0</v>
      </c>
      <c>
        <v>293</v>
      </c>
      <c>
        <v>0</v>
      </c>
      <c>
        <v>0</v>
      </c>
      <c>
        <v>0</v>
      </c>
      <c>
        <v>135.349722</v>
      </c>
      <c>
        <v>0</v>
      </c>
      <c>
        <v>0</v>
      </c>
    </row>
    <row>
      <c>
        <is>
          <t>1505656</t>
        </is>
      </c>
      <c>
        <v>1</v>
      </c>
      <c>
        <is>
          <t>İZMİR</t>
        </is>
      </c>
      <c>
        <v>KARABAĞLAR</v>
      </c>
      <c>
        <is>
          <t>M-1228 35-01-M01228_C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11:53:05</t>
        </is>
      </c>
      <c>
        <is>
          <t>26.08.2020 17:25:51</t>
        </is>
      </c>
      <c>
        <v>5.546111111</v>
      </c>
      <c>
        <v>0</v>
      </c>
      <c>
        <v>150</v>
      </c>
      <c>
        <v>0</v>
      </c>
      <c>
        <v>0</v>
      </c>
      <c>
        <v>0</v>
      </c>
      <c>
        <v>831.916667</v>
      </c>
      <c>
        <v>0</v>
      </c>
      <c>
        <v>0</v>
      </c>
    </row>
    <row>
      <c>
        <is>
          <t>1493125</t>
        </is>
      </c>
      <c>
        <v>1</v>
      </c>
      <c>
        <is>
          <t>İZMİR</t>
        </is>
      </c>
      <c>
        <v>KARABAĞLAR</v>
      </c>
      <c>
        <is>
          <t>K-4543 35-01-K04543_35-01-K04543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11:11:37</t>
        </is>
      </c>
      <c>
        <is>
          <t>21.08.2020 12:12:37</t>
        </is>
      </c>
      <c>
        <v>1.016586944</v>
      </c>
      <c>
        <v>1</v>
      </c>
      <c>
        <v>261</v>
      </c>
      <c>
        <v>0</v>
      </c>
      <c>
        <v>0</v>
      </c>
      <c>
        <v>1.016587</v>
      </c>
      <c>
        <v>265.329192</v>
      </c>
      <c>
        <v>0</v>
      </c>
      <c>
        <v>0</v>
      </c>
    </row>
    <row>
      <c>
        <is>
          <t>1493514</t>
        </is>
      </c>
      <c>
        <v>1</v>
      </c>
      <c>
        <is>
          <t>İZMİR</t>
        </is>
      </c>
      <c>
        <v>GÜZELBAHÇE</v>
      </c>
      <c>
        <is>
          <t>K-4007 35-10-K04007_913425652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22:23:05</t>
        </is>
      </c>
      <c>
        <is>
          <t>21.08.2020 23:04:54</t>
        </is>
      </c>
      <c>
        <v>0.696944444</v>
      </c>
      <c>
        <v>0</v>
      </c>
      <c>
        <v>1</v>
      </c>
      <c>
        <v>0</v>
      </c>
      <c>
        <v>0</v>
      </c>
      <c>
        <v>0</v>
      </c>
      <c>
        <v>0.696944</v>
      </c>
      <c>
        <v>0</v>
      </c>
      <c>
        <v>0</v>
      </c>
    </row>
    <row>
      <c>
        <is>
          <t>1506018</t>
        </is>
      </c>
      <c>
        <v>1</v>
      </c>
      <c>
        <is>
          <t>İZMİR</t>
        </is>
      </c>
      <c>
        <v>GÜZELBAHÇE</v>
      </c>
      <c>
        <is>
          <t>M-1200 35-10-M01200_A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10:03:00</t>
        </is>
      </c>
      <c>
        <is>
          <t>27.08.2020 12:59:13</t>
        </is>
      </c>
      <c>
        <v>2.936944444</v>
      </c>
      <c>
        <v>0</v>
      </c>
      <c>
        <v>4</v>
      </c>
      <c>
        <v>0</v>
      </c>
      <c>
        <v>11</v>
      </c>
      <c>
        <v>0</v>
      </c>
      <c>
        <v>11.747778</v>
      </c>
      <c>
        <v>0</v>
      </c>
      <c>
        <v>32.306389</v>
      </c>
    </row>
    <row>
      <c>
        <is>
          <t>1505955</t>
        </is>
      </c>
      <c>
        <v>1</v>
      </c>
      <c>
        <is>
          <t>İZMİR</t>
        </is>
      </c>
      <c>
        <v>GÜZELBAHÇE</v>
      </c>
      <c>
        <is>
          <t>M-1200 35-10-M01200_A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09:02:44</t>
        </is>
      </c>
      <c>
        <is>
          <t>27.08.2020 10:03:24</t>
        </is>
      </c>
      <c>
        <v>1.011063888</v>
      </c>
      <c>
        <v>0</v>
      </c>
      <c>
        <v>4</v>
      </c>
      <c>
        <v>0</v>
      </c>
      <c>
        <v>11</v>
      </c>
      <c>
        <v>0</v>
      </c>
      <c>
        <v>4.044256</v>
      </c>
      <c>
        <v>0</v>
      </c>
      <c>
        <v>11.121703</v>
      </c>
    </row>
    <row>
      <c>
        <is>
          <t>1485438</t>
        </is>
      </c>
      <c>
        <v>1</v>
      </c>
      <c>
        <is>
          <t>İZMİR</t>
        </is>
      </c>
      <c>
        <v>KARABAĞLAR</v>
      </c>
      <c>
        <is>
          <t>GÜZELYALI TM 35-01-A00008_TR-1-K06 K06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08.08.2020 02:10:13</t>
        </is>
      </c>
      <c>
        <is>
          <t>08.08.2020 02:14:00</t>
        </is>
      </c>
      <c>
        <v>0.063055555</v>
      </c>
      <c>
        <v>33</v>
      </c>
      <c>
        <v>16499</v>
      </c>
      <c>
        <v>0</v>
      </c>
      <c>
        <v>1</v>
      </c>
      <c>
        <v>2.080833</v>
      </c>
      <c>
        <v>1040.353602</v>
      </c>
      <c>
        <v>0</v>
      </c>
      <c>
        <v>0.063056</v>
      </c>
    </row>
    <row>
      <c>
        <is>
          <t>1527143</t>
        </is>
      </c>
      <c>
        <v>1</v>
      </c>
      <c>
        <is>
          <t>İZMİR</t>
        </is>
      </c>
      <c>
        <v>GÜZELBAHÇE</v>
      </c>
      <c>
        <is>
          <t>K-1903 35-10-K01903_97999105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13:38:00</t>
        </is>
      </c>
      <c>
        <is>
          <t>29.08.2020 14:24:16</t>
        </is>
      </c>
      <c>
        <v>0.771111111</v>
      </c>
      <c>
        <v>0</v>
      </c>
      <c>
        <v>2</v>
      </c>
      <c>
        <v>0</v>
      </c>
      <c>
        <v>0</v>
      </c>
      <c>
        <v>0</v>
      </c>
      <c>
        <v>1.542222</v>
      </c>
      <c>
        <v>0</v>
      </c>
      <c>
        <v>0</v>
      </c>
    </row>
    <row>
      <c>
        <is>
          <t>1516384</t>
        </is>
      </c>
      <c>
        <v>1</v>
      </c>
      <c>
        <is>
          <t>İZMİR</t>
        </is>
      </c>
      <c>
        <v>GÜZELBAHÇE</v>
      </c>
      <c>
        <is>
          <t>M-2484 DADAŞKENT KÖK 35-10-M02484_-M02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06:59:04</t>
        </is>
      </c>
      <c>
        <is>
          <t>28.08.2020 08:22:23</t>
        </is>
      </c>
      <c>
        <v>1.388611111</v>
      </c>
      <c>
        <v>0</v>
      </c>
      <c>
        <v>0</v>
      </c>
      <c>
        <v>1</v>
      </c>
      <c>
        <v>168</v>
      </c>
      <c>
        <v>0</v>
      </c>
      <c>
        <v>0</v>
      </c>
      <c>
        <v>1.388611</v>
      </c>
      <c>
        <v>233.286667</v>
      </c>
    </row>
    <row>
      <c>
        <is>
          <t>1527829</t>
        </is>
      </c>
      <c>
        <v>1</v>
      </c>
      <c>
        <is>
          <t>İZMİR</t>
        </is>
      </c>
      <c>
        <v>KARABAĞLAR</v>
      </c>
      <c>
        <is>
          <t>K-973 35-01-K00973_E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09:32:05</t>
        </is>
      </c>
      <c>
        <is>
          <t>31.08.2020 11:01:24</t>
        </is>
      </c>
      <c>
        <v>1.488611111</v>
      </c>
      <c>
        <v>0</v>
      </c>
      <c>
        <v>88</v>
      </c>
      <c>
        <v>0</v>
      </c>
      <c>
        <v>0</v>
      </c>
      <c>
        <v>0</v>
      </c>
      <c>
        <v>130.997778</v>
      </c>
      <c>
        <v>0</v>
      </c>
      <c>
        <v>0</v>
      </c>
    </row>
    <row>
      <c>
        <is>
          <t>1516589</t>
        </is>
      </c>
      <c>
        <v>1</v>
      </c>
      <c>
        <is>
          <t>İZMİR</t>
        </is>
      </c>
      <c>
        <v>KARABAĞLAR</v>
      </c>
      <c>
        <is>
          <t>K-3127 35-01-K03127_D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11:25:00</t>
        </is>
      </c>
      <c>
        <is>
          <t>28.08.2020 12:09:27</t>
        </is>
      </c>
      <c>
        <v>0.740833333</v>
      </c>
      <c>
        <v>0</v>
      </c>
      <c>
        <v>171</v>
      </c>
      <c>
        <v>0</v>
      </c>
      <c>
        <v>0</v>
      </c>
      <c>
        <v>0</v>
      </c>
      <c>
        <v>126.6825</v>
      </c>
      <c>
        <v>0</v>
      </c>
      <c>
        <v>0</v>
      </c>
    </row>
    <row>
      <c>
        <is>
          <t>1493720</t>
        </is>
      </c>
      <c>
        <v>1</v>
      </c>
      <c>
        <is>
          <t>İZMİR</t>
        </is>
      </c>
      <c>
        <v>GAZİEMİR</v>
      </c>
      <c>
        <is>
          <t>K-2797 35-08-K02797_K-1693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11:17:33</t>
        </is>
      </c>
      <c>
        <is>
          <t>22.08.2020 11:40:00</t>
        </is>
      </c>
      <c>
        <v>0.374166666</v>
      </c>
      <c>
        <v>4</v>
      </c>
      <c>
        <v>591</v>
      </c>
      <c>
        <v>6</v>
      </c>
      <c>
        <v>51</v>
      </c>
      <c>
        <v>1.496667</v>
      </c>
      <c>
        <v>221.1325</v>
      </c>
      <c>
        <v>2.245</v>
      </c>
      <c>
        <v>19.0825</v>
      </c>
    </row>
    <row>
      <c>
        <is>
          <t>1493425</t>
        </is>
      </c>
      <c>
        <v>1</v>
      </c>
      <c>
        <is>
          <t>İZMİR</t>
        </is>
      </c>
      <c>
        <v>GAZİEMİR</v>
      </c>
      <c>
        <is>
          <t>ESBAŞ İM 35-08-A00001_ESBAS-8 K15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19:31:11</t>
        </is>
      </c>
      <c>
        <is>
          <t>21.08.2020 20:40:40</t>
        </is>
      </c>
      <c>
        <v>1.158055555</v>
      </c>
      <c>
        <v>5</v>
      </c>
      <c>
        <v>859</v>
      </c>
      <c>
        <v>0</v>
      </c>
      <c>
        <v>0</v>
      </c>
      <c>
        <v>5.790278</v>
      </c>
      <c>
        <v>994.769722</v>
      </c>
      <c>
        <v>0</v>
      </c>
      <c>
        <v>0</v>
      </c>
    </row>
    <row>
      <c>
        <is>
          <t>1506067</t>
        </is>
      </c>
      <c>
        <v>1</v>
      </c>
      <c>
        <is>
          <t>İZMİR</t>
        </is>
      </c>
      <c>
        <v>GAZİEMİR</v>
      </c>
      <c>
        <is>
          <t>K-1800 35-08-K01800_K-4208-K04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11:00:23</t>
        </is>
      </c>
      <c>
        <is>
          <t>27.08.2020 11:45:00</t>
        </is>
      </c>
      <c>
        <v>0.743611111</v>
      </c>
      <c>
        <v>11</v>
      </c>
      <c>
        <v>1957</v>
      </c>
      <c>
        <v>6</v>
      </c>
      <c>
        <v>59</v>
      </c>
      <c>
        <v>8.179722</v>
      </c>
      <c>
        <v>1455.246944</v>
      </c>
      <c>
        <v>4.461667</v>
      </c>
      <c>
        <v>43.873056</v>
      </c>
    </row>
    <row>
      <c>
        <is>
          <t>1493427</t>
        </is>
      </c>
      <c>
        <v>1</v>
      </c>
      <c>
        <is>
          <t>İZMİR</t>
        </is>
      </c>
      <c>
        <v>GAZİEMİR</v>
      </c>
      <c>
        <is>
          <t>ESBAŞ İM 35-08-A00001_ESBAŞ-10 K05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19:31:00</t>
        </is>
      </c>
      <c>
        <is>
          <t>21.08.2020 20:20:33</t>
        </is>
      </c>
      <c>
        <v>0.825833333</v>
      </c>
      <c>
        <v>12</v>
      </c>
      <c>
        <v>2012</v>
      </c>
      <c>
        <v>6</v>
      </c>
      <c>
        <v>59</v>
      </c>
      <c>
        <v>9.91</v>
      </c>
      <c>
        <v>1661.576666</v>
      </c>
      <c>
        <v>4.955</v>
      </c>
      <c>
        <v>48.724167</v>
      </c>
    </row>
    <row>
      <c>
        <is>
          <t>1506286</t>
        </is>
      </c>
      <c>
        <v>1</v>
      </c>
      <c>
        <is>
          <t>İZMİR</t>
        </is>
      </c>
      <c>
        <v>ÇEŞME</v>
      </c>
      <c>
        <is>
          <t>L-332 SERKANKENT 35-18-L00332_948283595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18:28:55</t>
        </is>
      </c>
      <c>
        <is>
          <t>27.08.2020 20:16:10</t>
        </is>
      </c>
      <c>
        <v>1.7875</v>
      </c>
      <c>
        <v>0</v>
      </c>
      <c>
        <v>1</v>
      </c>
      <c>
        <v>0</v>
      </c>
      <c>
        <v>0</v>
      </c>
      <c>
        <v>0</v>
      </c>
      <c>
        <v>1.7875</v>
      </c>
      <c>
        <v>0</v>
      </c>
      <c>
        <v>0</v>
      </c>
    </row>
    <row>
      <c>
        <is>
          <t>1494541</t>
        </is>
      </c>
      <c>
        <v>1</v>
      </c>
      <c>
        <is>
          <t>İZMİR</t>
        </is>
      </c>
      <c>
        <v>ÇEŞME</v>
      </c>
      <c>
        <is>
          <t>L-220 35-18-L00220_35-18-L00220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09:20:00</t>
        </is>
      </c>
      <c>
        <is>
          <t>24.08.2020 10:02:00</t>
        </is>
      </c>
      <c>
        <v>0.7</v>
      </c>
      <c>
        <v>1</v>
      </c>
      <c>
        <v>111</v>
      </c>
      <c>
        <v>0</v>
      </c>
      <c>
        <v>1</v>
      </c>
      <c>
        <v>0.7</v>
      </c>
      <c>
        <v>77.7</v>
      </c>
      <c>
        <v>0</v>
      </c>
      <c>
        <v>0.7</v>
      </c>
    </row>
    <row>
      <c>
        <is>
          <t>1516593</t>
        </is>
      </c>
      <c>
        <v>1</v>
      </c>
      <c>
        <is>
          <t>İZMİR</t>
        </is>
      </c>
      <c>
        <v>KARABAĞLAR</v>
      </c>
      <c>
        <is>
          <t>K-830 35-01-K00830_B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11:25:16</t>
        </is>
      </c>
      <c>
        <is>
          <t>28.08.2020 12:53:10</t>
        </is>
      </c>
      <c>
        <v>1.465</v>
      </c>
      <c>
        <v>0</v>
      </c>
      <c>
        <v>223</v>
      </c>
      <c>
        <v>0</v>
      </c>
      <c>
        <v>0</v>
      </c>
      <c>
        <v>0</v>
      </c>
      <c>
        <v>326.695</v>
      </c>
      <c>
        <v>0</v>
      </c>
      <c>
        <v>0</v>
      </c>
    </row>
    <row>
      <c>
        <is>
          <t>1505740</t>
        </is>
      </c>
      <c>
        <v>1</v>
      </c>
      <c>
        <is>
          <t>İZMİR</t>
        </is>
      </c>
      <c>
        <v>KARABAĞLAR</v>
      </c>
      <c>
        <is>
          <t>K-830 35-01-K00830_913225170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14:50:12</t>
        </is>
      </c>
      <c>
        <is>
          <t>26.08.2020 20:07:20</t>
        </is>
      </c>
      <c>
        <v>5.285555555</v>
      </c>
      <c>
        <v>0</v>
      </c>
      <c>
        <v>24</v>
      </c>
      <c>
        <v>0</v>
      </c>
      <c>
        <v>0</v>
      </c>
      <c>
        <v>0</v>
      </c>
      <c>
        <v>126.853333</v>
      </c>
      <c>
        <v>0</v>
      </c>
      <c>
        <v>0</v>
      </c>
    </row>
    <row>
      <c>
        <is>
          <t>1528212</t>
        </is>
      </c>
      <c>
        <v>1</v>
      </c>
      <c>
        <is>
          <t>İZMİR</t>
        </is>
      </c>
      <c>
        <v>GÜZELBAHÇE</v>
      </c>
      <c>
        <is>
          <t>YELKİ TR-4 35-10-L00004_35-10-L00004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17:42:24</t>
        </is>
      </c>
      <c>
        <is>
          <t>31.08.2020 18:43:49</t>
        </is>
      </c>
      <c>
        <v>1.023611111</v>
      </c>
      <c>
        <v>1</v>
      </c>
      <c>
        <v>87</v>
      </c>
      <c>
        <v>0</v>
      </c>
      <c>
        <v>40</v>
      </c>
      <c>
        <v>1.023611</v>
      </c>
      <c>
        <v>89.054167</v>
      </c>
      <c>
        <v>0</v>
      </c>
      <c>
        <v>40.944444</v>
      </c>
    </row>
    <row>
      <c>
        <is>
          <t>1494423</t>
        </is>
      </c>
      <c>
        <v>1</v>
      </c>
      <c>
        <is>
          <t>İZMİR</t>
        </is>
      </c>
      <c>
        <v>KARŞIYAKA</v>
      </c>
      <c>
        <is>
          <t>K-907 35-04-K00907_E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03:03:38</t>
        </is>
      </c>
      <c>
        <is>
          <t>24.08.2020 03:45:01</t>
        </is>
      </c>
      <c>
        <v>0.689722222</v>
      </c>
      <c>
        <v>0</v>
      </c>
      <c>
        <v>334</v>
      </c>
      <c>
        <v>0</v>
      </c>
      <c>
        <v>0</v>
      </c>
      <c>
        <v>0</v>
      </c>
      <c>
        <v>230.367222</v>
      </c>
      <c>
        <v>0</v>
      </c>
      <c>
        <v>0</v>
      </c>
    </row>
    <row>
      <c>
        <is>
          <t>1526870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20:31:23</t>
        </is>
      </c>
      <c>
        <is>
          <t>28.08.2020 21:42:40</t>
        </is>
      </c>
      <c>
        <v>1.188055555</v>
      </c>
      <c>
        <v>36</v>
      </c>
      <c>
        <v>11</v>
      </c>
      <c>
        <v>51</v>
      </c>
      <c>
        <v>131</v>
      </c>
      <c>
        <v>42.77</v>
      </c>
      <c>
        <v>13.068611</v>
      </c>
      <c>
        <v>60.590833</v>
      </c>
      <c>
        <v>155.635278</v>
      </c>
    </row>
    <row>
      <c>
        <is>
          <t>1505761</t>
        </is>
      </c>
      <c>
        <v>1</v>
      </c>
      <c>
        <is>
          <t>İZMİR</t>
        </is>
      </c>
      <c>
        <v>KARŞIYAKA</v>
      </c>
      <c>
        <is>
          <t>M-1265 35-04-M01265_99610313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15:47:28</t>
        </is>
      </c>
      <c>
        <is>
          <t>26.08.2020 16:30:22</t>
        </is>
      </c>
      <c>
        <v>0.715</v>
      </c>
      <c>
        <v>0</v>
      </c>
      <c>
        <v>2</v>
      </c>
      <c>
        <v>0</v>
      </c>
      <c>
        <v>0</v>
      </c>
      <c>
        <v>0</v>
      </c>
      <c>
        <v>1.43</v>
      </c>
      <c>
        <v>0</v>
      </c>
      <c>
        <v>0</v>
      </c>
    </row>
    <row>
      <c>
        <is>
          <t>1528081</t>
        </is>
      </c>
      <c>
        <v>1</v>
      </c>
      <c>
        <is>
          <t>İZMİR</t>
        </is>
      </c>
      <c>
        <v>KARŞIYAKA</v>
      </c>
      <c>
        <is>
          <t>K-215 35-04-K00215_912494945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14:46:42</t>
        </is>
      </c>
      <c>
        <is>
          <t>31.08.2020 17:16:02</t>
        </is>
      </c>
      <c>
        <v>2.488888888</v>
      </c>
      <c>
        <v>0</v>
      </c>
      <c>
        <v>2</v>
      </c>
      <c>
        <v>0</v>
      </c>
      <c>
        <v>0</v>
      </c>
      <c>
        <v>0</v>
      </c>
      <c>
        <v>4.977778</v>
      </c>
      <c>
        <v>0</v>
      </c>
      <c>
        <v>0</v>
      </c>
    </row>
    <row>
      <c>
        <is>
          <t>1528248</t>
        </is>
      </c>
      <c>
        <v>1</v>
      </c>
      <c>
        <is>
          <t>İZMİR</t>
        </is>
      </c>
      <c>
        <v>KARŞIYAKA</v>
      </c>
      <c>
        <is>
          <t>K-215 35-04-K00215_912495231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19:30:43</t>
        </is>
      </c>
      <c>
        <is>
          <t>31.08.2020 20:43:54</t>
        </is>
      </c>
      <c>
        <v>1.219722222</v>
      </c>
      <c>
        <v>0</v>
      </c>
      <c>
        <v>5</v>
      </c>
      <c>
        <v>0</v>
      </c>
      <c>
        <v>0</v>
      </c>
      <c>
        <v>0</v>
      </c>
      <c>
        <v>6.098611</v>
      </c>
      <c>
        <v>0</v>
      </c>
      <c>
        <v>0</v>
      </c>
    </row>
    <row>
      <c>
        <is>
          <t>1493432</t>
        </is>
      </c>
      <c>
        <v>1</v>
      </c>
      <c>
        <is>
          <t>İZMİR</t>
        </is>
      </c>
      <c>
        <v>KARŞIYAKA</v>
      </c>
      <c>
        <is>
          <t>K-2323 35-04-K02323_912458126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18:46:58</t>
        </is>
      </c>
      <c>
        <is>
          <t>21.08.2020 22:08:27</t>
        </is>
      </c>
      <c>
        <v>3.358055555</v>
      </c>
      <c>
        <v>0</v>
      </c>
      <c>
        <v>1</v>
      </c>
      <c>
        <v>0</v>
      </c>
      <c>
        <v>0</v>
      </c>
      <c>
        <v>0</v>
      </c>
      <c>
        <v>3.358056</v>
      </c>
      <c>
        <v>0</v>
      </c>
      <c>
        <v>0</v>
      </c>
    </row>
    <row>
      <c>
        <is>
          <t>1528009</t>
        </is>
      </c>
      <c>
        <v>1</v>
      </c>
      <c>
        <is>
          <t>İZMİR</t>
        </is>
      </c>
      <c>
        <v>KARŞIYAKA</v>
      </c>
      <c>
        <is>
          <t>K-3148 35-04-K03148_A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31.08.2020 13:55:33</t>
        </is>
      </c>
      <c>
        <is>
          <t>31.08.2020 16:58:14</t>
        </is>
      </c>
      <c>
        <v>3.044722222</v>
      </c>
      <c>
        <v>0</v>
      </c>
      <c>
        <v>169</v>
      </c>
      <c>
        <v>0</v>
      </c>
      <c>
        <v>0</v>
      </c>
      <c>
        <v>0</v>
      </c>
      <c>
        <v>514.558056</v>
      </c>
      <c>
        <v>0</v>
      </c>
      <c>
        <v>0</v>
      </c>
    </row>
    <row>
      <c>
        <is>
          <t>1494473</t>
        </is>
      </c>
      <c>
        <v>1</v>
      </c>
      <c>
        <is>
          <t>İZMİR</t>
        </is>
      </c>
      <c>
        <v>KARŞIYAKA</v>
      </c>
      <c>
        <is>
          <t>K-885 35-04-K00885_35-04-K00885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09:21:42</t>
        </is>
      </c>
      <c>
        <is>
          <t>24.08.2020 10:08:54</t>
        </is>
      </c>
      <c>
        <v>0.786666666</v>
      </c>
      <c>
        <v>1</v>
      </c>
      <c>
        <v>716</v>
      </c>
      <c>
        <v>0</v>
      </c>
      <c>
        <v>0</v>
      </c>
      <c>
        <v>0.786667</v>
      </c>
      <c>
        <v>563.253333</v>
      </c>
      <c>
        <v>0</v>
      </c>
      <c>
        <v>0</v>
      </c>
    </row>
    <row>
      <c>
        <is>
          <t>1492999</t>
        </is>
      </c>
      <c>
        <v>1</v>
      </c>
      <c>
        <is>
          <t>İZMİR</t>
        </is>
      </c>
      <c>
        <v>KARŞIYAKA</v>
      </c>
      <c>
        <is>
          <t>K-832 35-04-K00832_B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09:13:52</t>
        </is>
      </c>
      <c>
        <is>
          <t>21.08.2020 09:36:59</t>
        </is>
      </c>
      <c>
        <v>0.385277777</v>
      </c>
      <c>
        <v>0</v>
      </c>
      <c>
        <v>157</v>
      </c>
      <c>
        <v>0</v>
      </c>
      <c>
        <v>0</v>
      </c>
      <c>
        <v>0</v>
      </c>
      <c>
        <v>60.488611</v>
      </c>
      <c>
        <v>0</v>
      </c>
      <c>
        <v>0</v>
      </c>
    </row>
    <row>
      <c>
        <is>
          <t>1505821</t>
        </is>
      </c>
      <c>
        <v>1</v>
      </c>
      <c>
        <is>
          <t>İZMİR</t>
        </is>
      </c>
      <c>
        <v>KARŞIYAKA</v>
      </c>
      <c>
        <is>
          <t>K-587 35-04-K00587_DAĞITIM TRF K-587-K03 K03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17:56:02</t>
        </is>
      </c>
      <c>
        <is>
          <t>26.08.2020 18:09:52</t>
        </is>
      </c>
      <c>
        <v>0.230555555</v>
      </c>
      <c>
        <v>1</v>
      </c>
      <c>
        <v>241</v>
      </c>
      <c>
        <v>0</v>
      </c>
      <c>
        <v>0</v>
      </c>
      <c>
        <v>0.230556</v>
      </c>
      <c>
        <v>55.563889</v>
      </c>
      <c>
        <v>0</v>
      </c>
      <c>
        <v>0</v>
      </c>
    </row>
    <row>
      <c>
        <is>
          <t>1505493</t>
        </is>
      </c>
      <c>
        <v>1</v>
      </c>
      <c>
        <is>
          <t>İZMİR</t>
        </is>
      </c>
      <c>
        <v>KEMALPAŞA</v>
      </c>
      <c>
        <is>
          <t>YİĞİTLER TR-1 35-27-L00225_912542161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08:00:05</t>
        </is>
      </c>
      <c>
        <is>
          <t>26.08.2020 10:33:30</t>
        </is>
      </c>
      <c>
        <v>2.556944444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2.556944</v>
      </c>
    </row>
    <row>
      <c>
        <is>
          <t>1504951</t>
        </is>
      </c>
      <c>
        <v>1</v>
      </c>
      <c>
        <is>
          <t>İZMİR</t>
        </is>
      </c>
      <c>
        <v>KEMALPAŞA</v>
      </c>
      <c>
        <is>
          <t>YİĞİTLER TR-1 35-27-L00225_912579608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08:09:17</t>
        </is>
      </c>
      <c>
        <is>
          <t>25.08.2020 11:42:10</t>
        </is>
      </c>
      <c>
        <v>3.548055555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7.096111</v>
      </c>
    </row>
    <row>
      <c>
        <is>
          <t>1505331</t>
        </is>
      </c>
      <c>
        <v>1</v>
      </c>
      <c>
        <is>
          <t>İZMİR</t>
        </is>
      </c>
      <c>
        <v>KARŞIYAKA</v>
      </c>
      <c>
        <is>
          <t>K-115 35-04-K00115_913807377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17:05:15</t>
        </is>
      </c>
      <c>
        <is>
          <t>25.08.2020 19:36:44</t>
        </is>
      </c>
      <c>
        <v>2.524722222</v>
      </c>
      <c>
        <v>0</v>
      </c>
      <c>
        <v>6</v>
      </c>
      <c>
        <v>0</v>
      </c>
      <c>
        <v>0</v>
      </c>
      <c>
        <v>0</v>
      </c>
      <c>
        <v>15.148333</v>
      </c>
      <c>
        <v>0</v>
      </c>
      <c>
        <v>0</v>
      </c>
    </row>
    <row>
      <c>
        <is>
          <t>1504923</t>
        </is>
      </c>
      <c>
        <v>1</v>
      </c>
      <c>
        <is>
          <t>İZMİR</t>
        </is>
      </c>
      <c>
        <v>KARŞIYAKA</v>
      </c>
      <c>
        <is>
          <t>K-115 35-04-K00115_913807377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01:51:08</t>
        </is>
      </c>
      <c>
        <is>
          <t>25.08.2020 02:40:39</t>
        </is>
      </c>
      <c>
        <v>0.825277777</v>
      </c>
      <c>
        <v>0</v>
      </c>
      <c>
        <v>6</v>
      </c>
      <c>
        <v>0</v>
      </c>
      <c>
        <v>0</v>
      </c>
      <c>
        <v>0</v>
      </c>
      <c>
        <v>4.951667</v>
      </c>
      <c>
        <v>0</v>
      </c>
      <c>
        <v>0</v>
      </c>
    </row>
    <row>
      <c>
        <is>
          <t>1527129</t>
        </is>
      </c>
      <c>
        <v>1</v>
      </c>
      <c>
        <is>
          <t>İZMİR</t>
        </is>
      </c>
      <c>
        <v>KARŞIYAKA</v>
      </c>
      <c>
        <is>
          <t>K-1990 35-04-K01990_C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13:13:43</t>
        </is>
      </c>
      <c>
        <is>
          <t>29.08.2020 14:57:59</t>
        </is>
      </c>
      <c>
        <v>1.737777777</v>
      </c>
      <c>
        <v>0</v>
      </c>
      <c>
        <v>11</v>
      </c>
      <c>
        <v>0</v>
      </c>
      <c>
        <v>0</v>
      </c>
      <c>
        <v>0</v>
      </c>
      <c>
        <v>19.115556</v>
      </c>
      <c>
        <v>0</v>
      </c>
      <c>
        <v>0</v>
      </c>
    </row>
    <row>
      <c>
        <is>
          <t>1526876</t>
        </is>
      </c>
      <c>
        <v>1</v>
      </c>
      <c>
        <is>
          <t>İZMİR</t>
        </is>
      </c>
      <c>
        <v>KARABAĞLAR</v>
      </c>
      <c>
        <is>
          <t>K-607 35-01-K00607_A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20:40:24</t>
        </is>
      </c>
      <c>
        <is>
          <t>28.08.2020 22:21:39</t>
        </is>
      </c>
      <c>
        <v>1.6875</v>
      </c>
      <c>
        <v>0</v>
      </c>
      <c>
        <v>16</v>
      </c>
      <c>
        <v>0</v>
      </c>
      <c>
        <v>0</v>
      </c>
      <c>
        <v>0</v>
      </c>
      <c>
        <v>27</v>
      </c>
      <c>
        <v>0</v>
      </c>
      <c>
        <v>0</v>
      </c>
    </row>
    <row>
      <c>
        <is>
          <t>1493207</t>
        </is>
      </c>
      <c>
        <v>1</v>
      </c>
      <c>
        <is>
          <t>İZMİR</t>
        </is>
      </c>
      <c>
        <v>KARABAĞLAR</v>
      </c>
      <c>
        <is>
          <t>K-1024 35-01-K01024_911454544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13:50:43</t>
        </is>
      </c>
      <c>
        <is>
          <t>21.08.2020 15:56:54</t>
        </is>
      </c>
      <c>
        <v>2.103055555</v>
      </c>
      <c>
        <v>0</v>
      </c>
      <c>
        <v>3</v>
      </c>
      <c>
        <v>0</v>
      </c>
      <c>
        <v>0</v>
      </c>
      <c>
        <v>0</v>
      </c>
      <c>
        <v>6.309167</v>
      </c>
      <c>
        <v>0</v>
      </c>
      <c>
        <v>0</v>
      </c>
    </row>
    <row>
      <c>
        <is>
          <t>1527335</t>
        </is>
      </c>
      <c>
        <v>1</v>
      </c>
      <c>
        <is>
          <t>İZMİR</t>
        </is>
      </c>
      <c>
        <v>KARABAĞLAR</v>
      </c>
      <c>
        <is>
          <t>K-813 35-01-K00813_K-3187-K02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01:24:00</t>
        </is>
      </c>
      <c>
        <is>
          <t>30.08.2020 01:43:43</t>
        </is>
      </c>
      <c>
        <v>0.328611111</v>
      </c>
      <c>
        <v>1</v>
      </c>
      <c>
        <v>322</v>
      </c>
      <c>
        <v>0</v>
      </c>
      <c>
        <v>0</v>
      </c>
      <c>
        <v>0.328611</v>
      </c>
      <c>
        <v>105.812778</v>
      </c>
      <c>
        <v>0</v>
      </c>
      <c>
        <v>0</v>
      </c>
    </row>
    <row>
      <c>
        <is>
          <t>1527643</t>
        </is>
      </c>
      <c>
        <v>1</v>
      </c>
      <c>
        <is>
          <t>İZMİR</t>
        </is>
      </c>
      <c>
        <v>KARABAĞLAR</v>
      </c>
      <c>
        <is>
          <t>K-4034 35-01-K04034_K-2571-K02 K02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18:57:01</t>
        </is>
      </c>
      <c>
        <is>
          <t>30.08.2020 19:22:39</t>
        </is>
      </c>
      <c>
        <v>0.427222222</v>
      </c>
      <c>
        <v>3</v>
      </c>
      <c>
        <v>960</v>
      </c>
      <c>
        <v>0</v>
      </c>
      <c>
        <v>0</v>
      </c>
      <c>
        <v>1.281667</v>
      </c>
      <c>
        <v>410.133333</v>
      </c>
      <c>
        <v>0</v>
      </c>
      <c>
        <v>0</v>
      </c>
    </row>
    <row>
      <c>
        <is>
          <t>1494139</t>
        </is>
      </c>
      <c>
        <v>1</v>
      </c>
      <c>
        <is>
          <t>İZMİR</t>
        </is>
      </c>
      <c>
        <v>KARABAĞLAR</v>
      </c>
      <c>
        <is>
          <t>M-1219 35-01-M01219_B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09:56:15</t>
        </is>
      </c>
      <c>
        <is>
          <t>23.08.2020 12:03:31</t>
        </is>
      </c>
      <c>
        <v>2.121111111</v>
      </c>
      <c>
        <v>0</v>
      </c>
      <c>
        <v>94</v>
      </c>
      <c>
        <v>0</v>
      </c>
      <c>
        <v>0</v>
      </c>
      <c>
        <v>0</v>
      </c>
      <c>
        <v>199.384444</v>
      </c>
      <c>
        <v>0</v>
      </c>
      <c>
        <v>0</v>
      </c>
    </row>
    <row>
      <c>
        <is>
          <t>1506310</t>
        </is>
      </c>
      <c>
        <v>1</v>
      </c>
      <c>
        <is>
          <t>İZMİR</t>
        </is>
      </c>
      <c>
        <v>KARABAĞLAR</v>
      </c>
      <c>
        <is>
          <t>K-828 35-01-K00828_912050950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18:55:23</t>
        </is>
      </c>
      <c>
        <is>
          <t>28.08.2020 00:16:24</t>
        </is>
      </c>
      <c>
        <v>5.350277777</v>
      </c>
      <c>
        <v>0</v>
      </c>
      <c>
        <v>1</v>
      </c>
      <c>
        <v>0</v>
      </c>
      <c>
        <v>0</v>
      </c>
      <c>
        <v>0</v>
      </c>
      <c>
        <v>5.350278</v>
      </c>
      <c>
        <v>0</v>
      </c>
      <c>
        <v>0</v>
      </c>
    </row>
    <row>
      <c>
        <is>
          <t>1506182</t>
        </is>
      </c>
      <c>
        <v>1</v>
      </c>
      <c>
        <is>
          <t>İZMİR</t>
        </is>
      </c>
      <c>
        <v>KARABAĞLAR</v>
      </c>
      <c>
        <is>
          <t>K-2417 35-01-K02417_911587824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15:01:00</t>
        </is>
      </c>
      <c>
        <is>
          <t>27.08.2020 19:19:07</t>
        </is>
      </c>
      <c>
        <v>4.301944444</v>
      </c>
      <c>
        <v>0</v>
      </c>
      <c>
        <v>2</v>
      </c>
      <c>
        <v>0</v>
      </c>
      <c>
        <v>0</v>
      </c>
      <c>
        <v>0</v>
      </c>
      <c>
        <v>8.603889</v>
      </c>
      <c>
        <v>0</v>
      </c>
      <c>
        <v>0</v>
      </c>
    </row>
    <row>
      <c>
        <is>
          <t>1493849</t>
        </is>
      </c>
      <c>
        <v>1</v>
      </c>
      <c>
        <is>
          <t>İZMİR</t>
        </is>
      </c>
      <c>
        <v>KEMALPAŞA</v>
      </c>
      <c>
        <is>
          <t>HALİLBEYLİ TR-2 35-27-M01051_913428001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14:59:13</t>
        </is>
      </c>
      <c>
        <is>
          <t>22.08.2020 15:28:52</t>
        </is>
      </c>
      <c>
        <v>0.494166666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0.494167</v>
      </c>
    </row>
    <row>
      <c>
        <is>
          <t>1527940</t>
        </is>
      </c>
      <c>
        <v>1</v>
      </c>
      <c>
        <is>
          <t>İZMİR</t>
        </is>
      </c>
      <c>
        <v>KARŞIYAKA</v>
      </c>
      <c>
        <is>
          <t>K-215 35-04-K00215_99484954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12:11:37</t>
        </is>
      </c>
      <c>
        <is>
          <t>31.08.2020 20:25:36</t>
        </is>
      </c>
      <c>
        <v>8.233055555</v>
      </c>
      <c>
        <v>0</v>
      </c>
      <c>
        <v>1</v>
      </c>
      <c>
        <v>0</v>
      </c>
      <c>
        <v>0</v>
      </c>
      <c>
        <v>0</v>
      </c>
      <c>
        <v>8.233056</v>
      </c>
      <c>
        <v>0</v>
      </c>
      <c>
        <v>0</v>
      </c>
    </row>
    <row>
      <c>
        <is>
          <t>1516842</t>
        </is>
      </c>
      <c>
        <v>1</v>
      </c>
      <c>
        <is>
          <t>İZMİR</t>
        </is>
      </c>
      <c>
        <v>KEMALPAŞA</v>
      </c>
      <c>
        <is>
          <t>EURO GIDA KÖK 35-27-M00591_ARMUTLU 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18:50:01</t>
        </is>
      </c>
      <c>
        <is>
          <t>28.08.2020 20:27:36</t>
        </is>
      </c>
      <c>
        <v>1.626388888</v>
      </c>
      <c>
        <v>16</v>
      </c>
      <c>
        <v>17</v>
      </c>
      <c>
        <v>0</v>
      </c>
      <c>
        <v>4</v>
      </c>
      <c>
        <v>26.022222</v>
      </c>
      <c>
        <v>27.648611</v>
      </c>
      <c>
        <v>0</v>
      </c>
      <c>
        <v>6.505556</v>
      </c>
    </row>
    <row>
      <c>
        <is>
          <t>1505386</t>
        </is>
      </c>
      <c>
        <v>1</v>
      </c>
      <c>
        <is>
          <t>İZMİR</t>
        </is>
      </c>
      <c>
        <v>KARŞIYAKA</v>
      </c>
      <c>
        <is>
          <t>K-3488 35-04-K03488_912674315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18:53:46</t>
        </is>
      </c>
      <c>
        <is>
          <t>25.08.2020 19:43:33</t>
        </is>
      </c>
      <c>
        <v>0.829722222</v>
      </c>
      <c>
        <v>0</v>
      </c>
      <c>
        <v>4</v>
      </c>
      <c>
        <v>0</v>
      </c>
      <c>
        <v>0</v>
      </c>
      <c>
        <v>0</v>
      </c>
      <c>
        <v>3.318889</v>
      </c>
      <c>
        <v>0</v>
      </c>
      <c>
        <v>0</v>
      </c>
    </row>
    <row>
      <c>
        <is>
          <t>1528191</t>
        </is>
      </c>
      <c>
        <v>1</v>
      </c>
      <c>
        <is>
          <t>İZMİR</t>
        </is>
      </c>
      <c>
        <v>KONAK</v>
      </c>
      <c>
        <is>
          <t>K-123 35-01-K00123_C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17:26:00</t>
        </is>
      </c>
      <c>
        <is>
          <t>31.08.2020 19:45:04</t>
        </is>
      </c>
      <c>
        <v>2.317777777</v>
      </c>
      <c>
        <v>0</v>
      </c>
      <c>
        <v>117</v>
      </c>
      <c>
        <v>0</v>
      </c>
      <c>
        <v>0</v>
      </c>
      <c>
        <v>0</v>
      </c>
      <c>
        <v>271.18</v>
      </c>
      <c>
        <v>0</v>
      </c>
      <c>
        <v>0</v>
      </c>
    </row>
    <row>
      <c>
        <is>
          <t>1493623</t>
        </is>
      </c>
      <c>
        <v>1</v>
      </c>
      <c>
        <is>
          <t>İZMİR</t>
        </is>
      </c>
      <c>
        <v>KARŞIYAKA</v>
      </c>
      <c>
        <is>
          <t>K-4375 35-04-K04375_D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09:19:05</t>
        </is>
      </c>
      <c>
        <is>
          <t>22.08.2020 09:31:18</t>
        </is>
      </c>
      <c>
        <v>0.203420277</v>
      </c>
      <c>
        <v>0</v>
      </c>
      <c>
        <v>215</v>
      </c>
      <c>
        <v>0</v>
      </c>
      <c>
        <v>0</v>
      </c>
      <c>
        <v>0</v>
      </c>
      <c>
        <v>43.73536</v>
      </c>
      <c>
        <v>0</v>
      </c>
      <c>
        <v>0</v>
      </c>
    </row>
    <row>
      <c>
        <is>
          <t>1485994</t>
        </is>
      </c>
      <c>
        <v>1</v>
      </c>
      <c>
        <is>
          <t>İZMİR</t>
        </is>
      </c>
      <c>
        <v>KONAK</v>
      </c>
      <c>
        <is>
          <t>K-3443 35-01-K03443_DAĞITIM TRAFOSU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09:19:21</t>
        </is>
      </c>
      <c>
        <is>
          <t>09.08.2020 19:29:00</t>
        </is>
      </c>
      <c>
        <v>10.160833333</v>
      </c>
      <c>
        <v>2</v>
      </c>
      <c>
        <v>39</v>
      </c>
      <c>
        <v>0</v>
      </c>
      <c>
        <v>0</v>
      </c>
      <c>
        <v>20.321667</v>
      </c>
      <c>
        <v>396.2725</v>
      </c>
      <c>
        <v>0</v>
      </c>
      <c>
        <v>0</v>
      </c>
    </row>
    <row>
      <c>
        <is>
          <t>1505906</t>
        </is>
      </c>
      <c>
        <v>1</v>
      </c>
      <c>
        <is>
          <t>İZMİR</t>
        </is>
      </c>
      <c>
        <v>KARABAĞLAR</v>
      </c>
      <c>
        <is>
          <t>M-2379 (YATIRIM REZERVE) 35-01-M02379_M-2752-H1 H1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04:42:04</t>
        </is>
      </c>
      <c>
        <is>
          <t>27.08.2020 05:08:24</t>
        </is>
      </c>
      <c>
        <v>0.438888888</v>
      </c>
      <c>
        <v>6</v>
      </c>
      <c>
        <v>2794</v>
      </c>
      <c>
        <v>0</v>
      </c>
      <c>
        <v>0</v>
      </c>
      <c>
        <v>2.633333</v>
      </c>
      <c>
        <v>1226.255553</v>
      </c>
      <c>
        <v>0</v>
      </c>
      <c>
        <v>0</v>
      </c>
    </row>
    <row>
      <c>
        <is>
          <t>1505638</t>
        </is>
      </c>
      <c>
        <v>1</v>
      </c>
      <c>
        <is>
          <t>İZMİR</t>
        </is>
      </c>
      <c>
        <v>KARŞIYAKA</v>
      </c>
      <c>
        <is>
          <t>K-2578 35-04-K02578_E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11:32:00</t>
        </is>
      </c>
      <c>
        <is>
          <t>26.08.2020 11:49:48</t>
        </is>
      </c>
      <c>
        <v>0.296416666</v>
      </c>
      <c>
        <v>0</v>
      </c>
      <c>
        <v>87</v>
      </c>
      <c>
        <v>0</v>
      </c>
      <c>
        <v>0</v>
      </c>
      <c>
        <v>0</v>
      </c>
      <c>
        <v>25.78825</v>
      </c>
      <c>
        <v>0</v>
      </c>
      <c>
        <v>0</v>
      </c>
    </row>
    <row>
      <c>
        <is>
          <t>1486042</t>
        </is>
      </c>
      <c>
        <v>1</v>
      </c>
      <c>
        <is>
          <t>İZMİR</t>
        </is>
      </c>
      <c>
        <v>KARABAĞLAR</v>
      </c>
      <c>
        <is>
          <t>K-3589 35-01-K03589_72372781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10:24:58</t>
        </is>
      </c>
      <c>
        <is>
          <t>09.08.2020 11:21:05</t>
        </is>
      </c>
      <c>
        <v>0.935277777</v>
      </c>
      <c>
        <v>0</v>
      </c>
      <c>
        <v>203</v>
      </c>
      <c>
        <v>0</v>
      </c>
      <c>
        <v>0</v>
      </c>
      <c>
        <v>0</v>
      </c>
      <c>
        <v>189.861389</v>
      </c>
      <c>
        <v>0</v>
      </c>
      <c>
        <v>0</v>
      </c>
    </row>
    <row>
      <c>
        <is>
          <t>1505381</t>
        </is>
      </c>
      <c>
        <v>1</v>
      </c>
      <c>
        <is>
          <t>İZMİR</t>
        </is>
      </c>
      <c>
        <v>TİRE</v>
      </c>
      <c>
        <is>
          <t>YENİÇİFTLİK TR-2 35-20-L00400_950324789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18:37:38</t>
        </is>
      </c>
      <c>
        <is>
          <t>25.08.2020 20:12:17</t>
        </is>
      </c>
      <c>
        <v>1.5775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1.5775</v>
      </c>
    </row>
    <row>
      <c>
        <is>
          <t>1504973</t>
        </is>
      </c>
      <c>
        <v>1</v>
      </c>
      <c>
        <is>
          <t>İZMİR</t>
        </is>
      </c>
      <c>
        <v>TİRE</v>
      </c>
      <c>
        <is>
          <t>YENİÇİFTLİK KÖK 35-20-L00373_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08:43:15</t>
        </is>
      </c>
      <c>
        <is>
          <t>25.08.2020 09:53:45</t>
        </is>
      </c>
      <c>
        <v>1.175</v>
      </c>
      <c>
        <v>0</v>
      </c>
      <c>
        <v>48</v>
      </c>
      <c>
        <v>14</v>
      </c>
      <c>
        <v>28</v>
      </c>
      <c>
        <v>0</v>
      </c>
      <c>
        <v>56.4</v>
      </c>
      <c>
        <v>16.45</v>
      </c>
      <c>
        <v>32.9</v>
      </c>
    </row>
    <row>
      <c>
        <is>
          <t>1528230</t>
        </is>
      </c>
      <c>
        <v>1</v>
      </c>
      <c>
        <is>
          <t>İZMİR</t>
        </is>
      </c>
      <c>
        <v>TİRE</v>
      </c>
      <c>
        <is>
          <t>YENİÇİFTLİK TR-1 35-20-L00399_Ayırıcı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18:41:09</t>
        </is>
      </c>
      <c>
        <is>
          <t>31.08.2020 21:52:08</t>
        </is>
      </c>
      <c>
        <v>3.183055555</v>
      </c>
      <c>
        <v>0</v>
      </c>
      <c>
        <v>0</v>
      </c>
      <c>
        <v>1</v>
      </c>
      <c>
        <v>99</v>
      </c>
      <c>
        <v>0</v>
      </c>
      <c>
        <v>0</v>
      </c>
      <c>
        <v>3.183056</v>
      </c>
      <c>
        <v>315.1225</v>
      </c>
    </row>
    <row>
      <c>
        <is>
          <t>1516788</t>
        </is>
      </c>
      <c>
        <v>1</v>
      </c>
      <c>
        <is>
          <t>İZMİR</t>
        </is>
      </c>
      <c>
        <v>KONAK</v>
      </c>
      <c>
        <is>
          <t>K-4410 35-01-K04410_910667780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17:11:15</t>
        </is>
      </c>
      <c>
        <is>
          <t>28.08.2020 18:31:07</t>
        </is>
      </c>
      <c>
        <v>1.331111111</v>
      </c>
      <c>
        <v>0</v>
      </c>
      <c>
        <v>1</v>
      </c>
      <c>
        <v>0</v>
      </c>
      <c>
        <v>0</v>
      </c>
      <c>
        <v>0</v>
      </c>
      <c>
        <v>1.331111</v>
      </c>
      <c>
        <v>0</v>
      </c>
      <c>
        <v>0</v>
      </c>
    </row>
    <row>
      <c>
        <is>
          <t>1528082</t>
        </is>
      </c>
      <c>
        <v>1</v>
      </c>
      <c>
        <is>
          <t>MANİSA</t>
        </is>
      </c>
      <c>
        <v>TURGUTLU</v>
      </c>
      <c>
        <is>
          <t>TR-2/3 45-83-L00003_TR-2/4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15:17:27</t>
        </is>
      </c>
      <c>
        <is>
          <t>31.08.2020 15:52:00</t>
        </is>
      </c>
      <c>
        <v>0.575833333</v>
      </c>
      <c>
        <v>44</v>
      </c>
      <c>
        <v>6460</v>
      </c>
      <c>
        <v>13</v>
      </c>
      <c>
        <v>0</v>
      </c>
      <c>
        <v>25.336667</v>
      </c>
      <c>
        <v>3719.883331</v>
      </c>
      <c>
        <v>7.485833</v>
      </c>
      <c>
        <v>0</v>
      </c>
    </row>
    <row>
      <c>
        <is>
          <t>1505469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00:45:59</t>
        </is>
      </c>
      <c>
        <is>
          <t>26.08.2020 00:50:20</t>
        </is>
      </c>
      <c>
        <v>0.0725</v>
      </c>
      <c>
        <v>30</v>
      </c>
      <c>
        <v>8495</v>
      </c>
      <c>
        <v>0</v>
      </c>
      <c>
        <v>0</v>
      </c>
      <c>
        <v>2.175</v>
      </c>
      <c>
        <v>615.8875</v>
      </c>
      <c>
        <v>0</v>
      </c>
      <c>
        <v>0</v>
      </c>
    </row>
    <row>
      <c>
        <is>
          <t>1505448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22:50:41</t>
        </is>
      </c>
      <c>
        <is>
          <t>25.08.2020 23:40:00</t>
        </is>
      </c>
      <c>
        <v>0.821944444</v>
      </c>
      <c>
        <v>30</v>
      </c>
      <c>
        <v>8495</v>
      </c>
      <c>
        <v>0</v>
      </c>
      <c>
        <v>0</v>
      </c>
      <c>
        <v>24.658333</v>
      </c>
      <c>
        <v>6982.418052</v>
      </c>
      <c>
        <v>0</v>
      </c>
      <c>
        <v>0</v>
      </c>
    </row>
    <row>
      <c>
        <is>
          <t>1527618</t>
        </is>
      </c>
      <c>
        <v>1</v>
      </c>
      <c>
        <is>
          <t>İZMİR</t>
        </is>
      </c>
      <c>
        <v>KARABAĞLAR</v>
      </c>
      <c>
        <is>
          <t>KARABAĞLAR TM 35-01-A00012_KARABAĞLAR-18 K43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18:12:47</t>
        </is>
      </c>
      <c>
        <is>
          <t>30.08.2020 18:58:57</t>
        </is>
      </c>
      <c>
        <v>0.769444444</v>
      </c>
      <c>
        <v>20</v>
      </c>
      <c>
        <v>7627</v>
      </c>
      <c>
        <v>0</v>
      </c>
      <c>
        <v>0</v>
      </c>
      <c>
        <v>15.388889</v>
      </c>
      <c>
        <v>5868.552774</v>
      </c>
      <c>
        <v>0</v>
      </c>
      <c>
        <v>0</v>
      </c>
    </row>
    <row>
      <c>
        <is>
          <t>1494421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02:36:20</t>
        </is>
      </c>
      <c>
        <is>
          <t>24.08.2020 03:49:29</t>
        </is>
      </c>
      <c>
        <v>1.219166666</v>
      </c>
      <c>
        <v>1</v>
      </c>
      <c>
        <v>4</v>
      </c>
      <c>
        <v>35</v>
      </c>
      <c>
        <v>214</v>
      </c>
      <c>
        <v>1.219167</v>
      </c>
      <c>
        <v>4.876667</v>
      </c>
      <c>
        <v>42.670833</v>
      </c>
      <c>
        <v>260.901667</v>
      </c>
    </row>
    <row>
      <c>
        <is>
          <t>1506203</t>
        </is>
      </c>
      <c>
        <v>1</v>
      </c>
      <c>
        <is>
          <t>İZMİR</t>
        </is>
      </c>
      <c>
        <v>KARŞIYAKA</v>
      </c>
      <c>
        <is>
          <t>K-3083 35-04-K03083_912495725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15:59:20</t>
        </is>
      </c>
      <c>
        <is>
          <t>27.08.2020 17:46:27</t>
        </is>
      </c>
      <c>
        <v>1.785277777</v>
      </c>
      <c>
        <v>0</v>
      </c>
      <c>
        <v>1</v>
      </c>
      <c>
        <v>0</v>
      </c>
      <c>
        <v>0</v>
      </c>
      <c>
        <v>0</v>
      </c>
      <c>
        <v>1.785278</v>
      </c>
      <c>
        <v>0</v>
      </c>
      <c>
        <v>0</v>
      </c>
    </row>
    <row>
      <c>
        <is>
          <t>1516353</t>
        </is>
      </c>
      <c>
        <v>1</v>
      </c>
      <c>
        <is>
          <t>İZMİR</t>
        </is>
      </c>
      <c>
        <v>KARŞIYAKA</v>
      </c>
      <c>
        <is>
          <t>K-3083 35-04-K03083_910105698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22:28:38</t>
        </is>
      </c>
      <c>
        <is>
          <t>27.08.2020 23:53:28</t>
        </is>
      </c>
      <c>
        <v>1.413888888</v>
      </c>
      <c>
        <v>0</v>
      </c>
      <c>
        <v>6</v>
      </c>
      <c>
        <v>0</v>
      </c>
      <c>
        <v>0</v>
      </c>
      <c>
        <v>0</v>
      </c>
      <c>
        <v>8.483333</v>
      </c>
      <c>
        <v>0</v>
      </c>
      <c>
        <v>0</v>
      </c>
    </row>
    <row>
      <c>
        <is>
          <t>1516829</t>
        </is>
      </c>
      <c>
        <v>1</v>
      </c>
      <c>
        <is>
          <t>İZMİR</t>
        </is>
      </c>
      <c>
        <v>KARŞIYAKA</v>
      </c>
      <c>
        <is>
          <t>M-2555 35-04-M02555_TRAFO-M03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18:21:15</t>
        </is>
      </c>
      <c>
        <is>
          <t>28.08.2020 20:25:25</t>
        </is>
      </c>
      <c>
        <v>2.069444444</v>
      </c>
      <c>
        <v>2</v>
      </c>
      <c>
        <v>86</v>
      </c>
      <c>
        <v>0</v>
      </c>
      <c>
        <v>0</v>
      </c>
      <c>
        <v>4.138889</v>
      </c>
      <c>
        <v>177.972222</v>
      </c>
      <c>
        <v>0</v>
      </c>
      <c>
        <v>0</v>
      </c>
    </row>
    <row>
      <c>
        <is>
          <t>1505537</t>
        </is>
      </c>
      <c>
        <v>1</v>
      </c>
      <c>
        <is>
          <t>İZMİR</t>
        </is>
      </c>
      <c>
        <v>KARŞIYAKA</v>
      </c>
      <c>
        <is>
          <t>K-807 35-04-K00807_D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09:13:51</t>
        </is>
      </c>
      <c>
        <is>
          <t>26.08.2020 14:25:00</t>
        </is>
      </c>
      <c>
        <v>5.185833333</v>
      </c>
      <c>
        <v>0</v>
      </c>
      <c>
        <v>278</v>
      </c>
      <c>
        <v>0</v>
      </c>
      <c>
        <v>0</v>
      </c>
      <c>
        <v>0</v>
      </c>
      <c>
        <v>1441.661667</v>
      </c>
      <c>
        <v>0</v>
      </c>
      <c>
        <v>0</v>
      </c>
    </row>
    <row>
      <c>
        <is>
          <t>1505538</t>
        </is>
      </c>
      <c>
        <v>1</v>
      </c>
      <c>
        <is>
          <t>İZMİR</t>
        </is>
      </c>
      <c>
        <v>KARŞIYAKA</v>
      </c>
      <c>
        <is>
          <t>K-807 35-04-K00807_D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09:20:46</t>
        </is>
      </c>
      <c>
        <is>
          <t>26.08.2020 14:24:35</t>
        </is>
      </c>
      <c>
        <v>5.063348888</v>
      </c>
      <c>
        <v>0</v>
      </c>
      <c>
        <v>278</v>
      </c>
      <c>
        <v>0</v>
      </c>
      <c>
        <v>0</v>
      </c>
      <c>
        <v>0</v>
      </c>
      <c>
        <v>1407.610991</v>
      </c>
      <c>
        <v>0</v>
      </c>
      <c>
        <v>0</v>
      </c>
    </row>
    <row>
      <c>
        <is>
          <t>1527500</t>
        </is>
      </c>
      <c>
        <v>1</v>
      </c>
      <c>
        <is>
          <t>İZMİR</t>
        </is>
      </c>
      <c>
        <v>KARABAĞLAR</v>
      </c>
      <c>
        <is>
          <t>K-77 35-01-K00077_E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12:02:29</t>
        </is>
      </c>
      <c>
        <is>
          <t>30.08.2020 13:22:29</t>
        </is>
      </c>
      <c>
        <v>1.333333333</v>
      </c>
      <c>
        <v>0</v>
      </c>
      <c>
        <v>71</v>
      </c>
      <c>
        <v>0</v>
      </c>
      <c>
        <v>0</v>
      </c>
      <c>
        <v>0</v>
      </c>
      <c>
        <v>94.666667</v>
      </c>
      <c>
        <v>0</v>
      </c>
      <c>
        <v>0</v>
      </c>
    </row>
    <row>
      <c>
        <is>
          <t>1491898</t>
        </is>
      </c>
      <c>
        <v>1</v>
      </c>
      <c>
        <is>
          <t>İZMİR</t>
        </is>
      </c>
      <c>
        <v>KARABAĞLAR</v>
      </c>
      <c>
        <is>
          <t>K-2772 35-01-K02772_35-01-K02772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19.08.2020 09:15:38</t>
        </is>
      </c>
      <c>
        <is>
          <t>19.08.2020 11:56:25</t>
        </is>
      </c>
      <c>
        <v>2.679722222</v>
      </c>
      <c>
        <v>1</v>
      </c>
      <c>
        <v>797</v>
      </c>
      <c>
        <v>0</v>
      </c>
      <c>
        <v>0</v>
      </c>
      <c>
        <v>2.679722</v>
      </c>
      <c>
        <v>2135.738611</v>
      </c>
      <c>
        <v>0</v>
      </c>
      <c>
        <v>0</v>
      </c>
    </row>
    <row>
      <c>
        <is>
          <t>1505182</t>
        </is>
      </c>
      <c>
        <v>1</v>
      </c>
      <c>
        <is>
          <t>İZMİR</t>
        </is>
      </c>
      <c>
        <v>KARABAĞLAR</v>
      </c>
      <c>
        <is>
          <t>K-4034 35-01-K04034_35-01-K04034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12:48:05</t>
        </is>
      </c>
      <c>
        <is>
          <t>25.08.2020 14:45:36</t>
        </is>
      </c>
      <c>
        <v>1.958611111</v>
      </c>
      <c>
        <v>2</v>
      </c>
      <c>
        <v>386</v>
      </c>
      <c>
        <v>0</v>
      </c>
      <c>
        <v>0</v>
      </c>
      <c>
        <v>3.917222</v>
      </c>
      <c>
        <v>756.023889</v>
      </c>
      <c>
        <v>0</v>
      </c>
      <c>
        <v>0</v>
      </c>
    </row>
    <row>
      <c>
        <is>
          <t>1516555</t>
        </is>
      </c>
      <c>
        <v>1</v>
      </c>
      <c>
        <is>
          <t>İZMİR</t>
        </is>
      </c>
      <c>
        <v>KARABAĞLAR</v>
      </c>
      <c>
        <is>
          <t>M-1225 35-01-M01225_F f1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10:46:01</t>
        </is>
      </c>
      <c>
        <is>
          <t>28.08.2020 17:20:09</t>
        </is>
      </c>
      <c>
        <v>6.568694444</v>
      </c>
      <c>
        <v>0</v>
      </c>
      <c>
        <v>112</v>
      </c>
      <c>
        <v>0</v>
      </c>
      <c>
        <v>0</v>
      </c>
      <c>
        <v>0</v>
      </c>
      <c>
        <v>735.693778</v>
      </c>
      <c>
        <v>0</v>
      </c>
      <c>
        <v>0</v>
      </c>
    </row>
    <row>
      <c>
        <is>
          <t>1505457</t>
        </is>
      </c>
      <c>
        <v>1</v>
      </c>
      <c>
        <is>
          <t>İZMİR</t>
        </is>
      </c>
      <c>
        <v>KARABAĞLAR</v>
      </c>
      <c>
        <is>
          <t>M-1351 35-01-M01351_M-1574-M01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23:40:16</t>
        </is>
      </c>
      <c>
        <is>
          <t>26.08.2020 00:54:52</t>
        </is>
      </c>
      <c>
        <v>1.243333333</v>
      </c>
      <c>
        <v>14</v>
      </c>
      <c>
        <v>4320</v>
      </c>
      <c>
        <v>0</v>
      </c>
      <c>
        <v>0</v>
      </c>
      <c>
        <v>17.406667</v>
      </c>
      <c>
        <v>5371.199999</v>
      </c>
      <c>
        <v>0</v>
      </c>
      <c>
        <v>0</v>
      </c>
    </row>
    <row>
      <c>
        <is>
          <t>1527026</t>
        </is>
      </c>
      <c>
        <v>1</v>
      </c>
      <c>
        <is>
          <t>İZMİR</t>
        </is>
      </c>
      <c>
        <v>KARABAĞLAR</v>
      </c>
      <c>
        <is>
          <t>K-4312 35-01-K04312_913576667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09:48:12</t>
        </is>
      </c>
      <c>
        <is>
          <t>29.08.2020 11:36:48</t>
        </is>
      </c>
      <c>
        <v>1.81</v>
      </c>
      <c>
        <v>0</v>
      </c>
      <c>
        <v>4</v>
      </c>
      <c>
        <v>0</v>
      </c>
      <c>
        <v>0</v>
      </c>
      <c>
        <v>0</v>
      </c>
      <c>
        <v>7.24</v>
      </c>
      <c>
        <v>0</v>
      </c>
      <c>
        <v>0</v>
      </c>
    </row>
    <row>
      <c>
        <is>
          <t>1516698</t>
        </is>
      </c>
      <c>
        <v>1</v>
      </c>
      <c>
        <is>
          <t>İZMİR</t>
        </is>
      </c>
      <c>
        <v>KARABAĞLAR</v>
      </c>
      <c>
        <is>
          <t>K-4408 35-01-K04408_911220727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14:41:45</t>
        </is>
      </c>
      <c>
        <is>
          <t>28.08.2020 17:06:49</t>
        </is>
      </c>
      <c>
        <v>2.417777777</v>
      </c>
      <c>
        <v>0</v>
      </c>
      <c>
        <v>5</v>
      </c>
      <c>
        <v>0</v>
      </c>
      <c>
        <v>0</v>
      </c>
      <c>
        <v>0</v>
      </c>
      <c>
        <v>12.088889</v>
      </c>
      <c>
        <v>0</v>
      </c>
      <c>
        <v>0</v>
      </c>
    </row>
    <row>
      <c>
        <is>
          <t>1527975</t>
        </is>
      </c>
      <c>
        <v>1</v>
      </c>
      <c>
        <is>
          <t>İZMİR</t>
        </is>
      </c>
      <c>
        <v>KARŞIYAKA</v>
      </c>
      <c>
        <is>
          <t>K-1433 35-04-K01433_99358874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13:18:13</t>
        </is>
      </c>
      <c>
        <is>
          <t>31.08.2020 17:49:59</t>
        </is>
      </c>
      <c>
        <v>4.529444444</v>
      </c>
      <c>
        <v>0</v>
      </c>
      <c>
        <v>33</v>
      </c>
      <c>
        <v>0</v>
      </c>
      <c>
        <v>0</v>
      </c>
      <c>
        <v>0</v>
      </c>
      <c>
        <v>149.471667</v>
      </c>
      <c>
        <v>0</v>
      </c>
      <c>
        <v>0</v>
      </c>
    </row>
    <row>
      <c>
        <is>
          <t>1528251</t>
        </is>
      </c>
      <c>
        <v>1</v>
      </c>
      <c>
        <is>
          <t>İZMİR</t>
        </is>
      </c>
      <c>
        <v>KARŞIYAKA</v>
      </c>
      <c>
        <is>
          <t>K-1433 35-04-K01433_99358874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19:33:25</t>
        </is>
      </c>
      <c>
        <is>
          <t>31.08.2020 20:21:22</t>
        </is>
      </c>
      <c>
        <v>0.799166666</v>
      </c>
      <c>
        <v>0</v>
      </c>
      <c>
        <v>33</v>
      </c>
      <c>
        <v>0</v>
      </c>
      <c>
        <v>0</v>
      </c>
      <c>
        <v>0</v>
      </c>
      <c>
        <v>26.3725</v>
      </c>
      <c>
        <v>0</v>
      </c>
      <c>
        <v>0</v>
      </c>
    </row>
    <row>
      <c>
        <is>
          <t>1505248</t>
        </is>
      </c>
      <c>
        <v>1</v>
      </c>
      <c>
        <is>
          <t>İZMİR</t>
        </is>
      </c>
      <c>
        <v>KARŞIYAKA</v>
      </c>
      <c>
        <is>
          <t>M-2100 35-04-M02100_912490785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14:45:50</t>
        </is>
      </c>
      <c>
        <is>
          <t>25.08.2020 16:13:20</t>
        </is>
      </c>
      <c>
        <v>1.458333333</v>
      </c>
      <c>
        <v>0</v>
      </c>
      <c>
        <v>2</v>
      </c>
      <c>
        <v>0</v>
      </c>
      <c>
        <v>0</v>
      </c>
      <c>
        <v>0</v>
      </c>
      <c>
        <v>2.916667</v>
      </c>
      <c>
        <v>0</v>
      </c>
      <c>
        <v>0</v>
      </c>
    </row>
    <row>
      <c>
        <is>
          <t>1493615</t>
        </is>
      </c>
      <c>
        <v>1</v>
      </c>
      <c>
        <is>
          <t>İZMİR</t>
        </is>
      </c>
      <c>
        <v>KARŞIYAKA</v>
      </c>
      <c>
        <is>
          <t>K-1482 35-04-K01482_F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09:11:28</t>
        </is>
      </c>
      <c>
        <is>
          <t>22.08.2020 09:22:19</t>
        </is>
      </c>
      <c>
        <v>0.180648055</v>
      </c>
      <c>
        <v>0</v>
      </c>
      <c>
        <v>245</v>
      </c>
      <c>
        <v>0</v>
      </c>
      <c>
        <v>0</v>
      </c>
      <c>
        <v>0</v>
      </c>
      <c>
        <v>44.258773</v>
      </c>
      <c>
        <v>0</v>
      </c>
      <c>
        <v>0</v>
      </c>
    </row>
    <row>
      <c>
        <is>
          <t>1494029</t>
        </is>
      </c>
      <c>
        <v>1</v>
      </c>
      <c>
        <is>
          <t>İZMİR</t>
        </is>
      </c>
      <c>
        <v>KARŞIYAKA</v>
      </c>
      <c>
        <is>
          <t>K-1450 35-04-K01450_99638765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01:07:00</t>
        </is>
      </c>
      <c>
        <is>
          <t>23.08.2020 01:54:11</t>
        </is>
      </c>
      <c>
        <v>0.786388888</v>
      </c>
      <c>
        <v>0</v>
      </c>
      <c>
        <v>6</v>
      </c>
      <c>
        <v>0</v>
      </c>
      <c>
        <v>0</v>
      </c>
      <c>
        <v>0</v>
      </c>
      <c>
        <v>4.718333</v>
      </c>
      <c>
        <v>0</v>
      </c>
      <c>
        <v>0</v>
      </c>
    </row>
    <row>
      <c>
        <is>
          <t>1493758</t>
        </is>
      </c>
      <c>
        <v>1</v>
      </c>
      <c>
        <is>
          <t>İZMİR</t>
        </is>
      </c>
      <c>
        <v>KARŞIYAKA</v>
      </c>
      <c>
        <is>
          <t>K-1760 35-04-K01760_35-04-K01760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12:36:00</t>
        </is>
      </c>
      <c>
        <is>
          <t>22.08.2020 14:25:34</t>
        </is>
      </c>
      <c>
        <v>1.826111111</v>
      </c>
      <c>
        <v>0</v>
      </c>
      <c>
        <v>313</v>
      </c>
      <c>
        <v>0</v>
      </c>
      <c>
        <v>0</v>
      </c>
      <c>
        <v>0</v>
      </c>
      <c>
        <v>571.572778</v>
      </c>
      <c>
        <v>0</v>
      </c>
      <c>
        <v>0</v>
      </c>
    </row>
    <row>
      <c>
        <is>
          <t>1493035</t>
        </is>
      </c>
      <c>
        <v>1</v>
      </c>
      <c>
        <is>
          <t>İZMİR</t>
        </is>
      </c>
      <c>
        <v>KEMALPAŞA</v>
      </c>
      <c>
        <is>
          <t>ÇAMBEL KÖYÜ İÇME SUYU 2 TR 35-27-M00466_B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09:36:18</t>
        </is>
      </c>
      <c>
        <is>
          <t>21.08.2020 21:08:43</t>
        </is>
      </c>
      <c>
        <v>11.540277777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92.322222</v>
      </c>
    </row>
    <row>
      <c>
        <is>
          <t>1505432</t>
        </is>
      </c>
      <c>
        <v>1</v>
      </c>
      <c>
        <is>
          <t>İZMİR</t>
        </is>
      </c>
      <c>
        <v>KEMALPAŞA</v>
      </c>
      <c>
        <is>
          <t>TR-35 35-27-M00035_B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21:08:07</t>
        </is>
      </c>
      <c>
        <is>
          <t>26.08.2020 00:02:44</t>
        </is>
      </c>
      <c>
        <v>2.910277777</v>
      </c>
      <c>
        <v>0</v>
      </c>
      <c>
        <v>39</v>
      </c>
      <c>
        <v>0</v>
      </c>
      <c>
        <v>2</v>
      </c>
      <c>
        <v>0</v>
      </c>
      <c>
        <v>113.500833</v>
      </c>
      <c>
        <v>0</v>
      </c>
      <c>
        <v>5.820556</v>
      </c>
    </row>
    <row>
      <c>
        <is>
          <t>1505483</t>
        </is>
      </c>
      <c>
        <v>1</v>
      </c>
      <c>
        <is>
          <t>İZMİR</t>
        </is>
      </c>
      <c>
        <v>MENDERES</v>
      </c>
      <c>
        <is>
          <t>TR-57 35-22-M00057_Ayırıcı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06:15:27</t>
        </is>
      </c>
      <c>
        <is>
          <t>26.08.2020 10:41:26</t>
        </is>
      </c>
      <c>
        <v>4.433055555</v>
      </c>
      <c>
        <v>1</v>
      </c>
      <c>
        <v>261</v>
      </c>
      <c>
        <v>0</v>
      </c>
      <c>
        <v>0</v>
      </c>
      <c>
        <v>4.433056</v>
      </c>
      <c>
        <v>1157.0275</v>
      </c>
      <c>
        <v>0</v>
      </c>
      <c>
        <v>0</v>
      </c>
    </row>
    <row>
      <c>
        <is>
          <t>1494645</t>
        </is>
      </c>
      <c>
        <v>1</v>
      </c>
      <c>
        <is>
          <t>İZMİR</t>
        </is>
      </c>
      <c>
        <v>KARŞIYAKA</v>
      </c>
      <c>
        <is>
          <t>K-1735 35-04-K01735_962686797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12:29:15</t>
        </is>
      </c>
      <c>
        <is>
          <t>24.08.2020 19:46:51</t>
        </is>
      </c>
      <c>
        <v>7.293333333</v>
      </c>
      <c>
        <v>0</v>
      </c>
      <c>
        <v>1</v>
      </c>
      <c>
        <v>0</v>
      </c>
      <c>
        <v>0</v>
      </c>
      <c>
        <v>0</v>
      </c>
      <c>
        <v>7.293333</v>
      </c>
      <c>
        <v>0</v>
      </c>
      <c>
        <v>0</v>
      </c>
    </row>
    <row>
      <c>
        <is>
          <t>1527647</t>
        </is>
      </c>
      <c>
        <v>1</v>
      </c>
      <c>
        <is>
          <t>İZMİR</t>
        </is>
      </c>
      <c>
        <v>KARABAĞLAR</v>
      </c>
      <c>
        <is>
          <t>K-1406 35-01-K01406_913685017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19:10:41</t>
        </is>
      </c>
      <c>
        <is>
          <t>30.08.2020 21:05:34</t>
        </is>
      </c>
      <c>
        <v>1.914722222</v>
      </c>
      <c>
        <v>0</v>
      </c>
      <c>
        <v>13</v>
      </c>
      <c>
        <v>0</v>
      </c>
      <c>
        <v>0</v>
      </c>
      <c>
        <v>0</v>
      </c>
      <c>
        <v>24.891389</v>
      </c>
      <c>
        <v>0</v>
      </c>
      <c>
        <v>0</v>
      </c>
    </row>
    <row>
      <c>
        <is>
          <t>1505025</t>
        </is>
      </c>
      <c>
        <v>1</v>
      </c>
      <c>
        <is>
          <t>İZMİR</t>
        </is>
      </c>
      <c>
        <v>KARABAĞLAR</v>
      </c>
      <c>
        <is>
          <t>K-4027 35-01-K04027_911453320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09:33:09</t>
        </is>
      </c>
      <c>
        <is>
          <t>25.08.2020 10:42:21</t>
        </is>
      </c>
      <c>
        <v>1.153333333</v>
      </c>
      <c>
        <v>0</v>
      </c>
      <c>
        <v>1</v>
      </c>
      <c>
        <v>0</v>
      </c>
      <c>
        <v>0</v>
      </c>
      <c>
        <v>0</v>
      </c>
      <c>
        <v>1.153333</v>
      </c>
      <c>
        <v>0</v>
      </c>
      <c>
        <v>0</v>
      </c>
    </row>
    <row>
      <c>
        <is>
          <t>1505139</t>
        </is>
      </c>
      <c>
        <v>1</v>
      </c>
      <c>
        <is>
          <t>İZMİR</t>
        </is>
      </c>
      <c>
        <v>KARABAĞLAR</v>
      </c>
      <c>
        <is>
          <t>K-4027 35-01-K04027_911453320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12:04:03</t>
        </is>
      </c>
      <c>
        <is>
          <t>25.08.2020 13:48:36</t>
        </is>
      </c>
      <c>
        <v>1.7425</v>
      </c>
      <c>
        <v>0</v>
      </c>
      <c>
        <v>1</v>
      </c>
      <c>
        <v>0</v>
      </c>
      <c>
        <v>0</v>
      </c>
      <c>
        <v>0</v>
      </c>
      <c>
        <v>1.7425</v>
      </c>
      <c>
        <v>0</v>
      </c>
      <c>
        <v>0</v>
      </c>
    </row>
    <row>
      <c>
        <is>
          <t>1516641</t>
        </is>
      </c>
      <c>
        <v>1</v>
      </c>
      <c>
        <is>
          <t>İZMİR</t>
        </is>
      </c>
      <c>
        <v>KARABAĞLAR</v>
      </c>
      <c>
        <is>
          <t>K-4027 35-01-K04027_911886373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13:17:34</t>
        </is>
      </c>
      <c>
        <is>
          <t>28.08.2020 16:52:38</t>
        </is>
      </c>
      <c>
        <v>3.584444444</v>
      </c>
      <c>
        <v>0</v>
      </c>
      <c>
        <v>5</v>
      </c>
      <c>
        <v>0</v>
      </c>
      <c>
        <v>0</v>
      </c>
      <c>
        <v>0</v>
      </c>
      <c>
        <v>17.922222</v>
      </c>
      <c>
        <v>0</v>
      </c>
      <c>
        <v>0</v>
      </c>
    </row>
    <row>
      <c>
        <is>
          <t>1504944</t>
        </is>
      </c>
      <c>
        <v>1</v>
      </c>
      <c>
        <is>
          <t>İZMİR</t>
        </is>
      </c>
      <c>
        <v>KARŞIYAKA</v>
      </c>
      <c>
        <is>
          <t>K-115 35-04-K00115_912459049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07:21:42</t>
        </is>
      </c>
      <c>
        <is>
          <t>25.08.2020 09:02:04</t>
        </is>
      </c>
      <c>
        <v>1.672777777</v>
      </c>
      <c>
        <v>0</v>
      </c>
      <c>
        <v>7</v>
      </c>
      <c>
        <v>0</v>
      </c>
      <c>
        <v>0</v>
      </c>
      <c>
        <v>0</v>
      </c>
      <c>
        <v>11.709444</v>
      </c>
      <c>
        <v>0</v>
      </c>
      <c>
        <v>0</v>
      </c>
    </row>
    <row>
      <c>
        <is>
          <t>1527262</t>
        </is>
      </c>
      <c>
        <v>1</v>
      </c>
      <c>
        <is>
          <t>İZMİR</t>
        </is>
      </c>
      <c>
        <v>KARŞIYAKA</v>
      </c>
      <c>
        <is>
          <t>M-1150 35-04-M01150_914541031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18:09:42</t>
        </is>
      </c>
      <c>
        <is>
          <t>29.08.2020 21:58:12</t>
        </is>
      </c>
      <c>
        <v>3.808333333</v>
      </c>
      <c>
        <v>0</v>
      </c>
      <c>
        <v>10</v>
      </c>
      <c>
        <v>0</v>
      </c>
      <c>
        <v>0</v>
      </c>
      <c>
        <v>0</v>
      </c>
      <c>
        <v>38.083333</v>
      </c>
      <c>
        <v>0</v>
      </c>
      <c>
        <v>0</v>
      </c>
    </row>
    <row>
      <c>
        <is>
          <t>1527210</t>
        </is>
      </c>
      <c>
        <v>1</v>
      </c>
      <c>
        <is>
          <t>İZMİR</t>
        </is>
      </c>
      <c>
        <v>KARŞIYAKA</v>
      </c>
      <c>
        <is>
          <t>M-1150 35-04-M01150_914541031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16:38:48</t>
        </is>
      </c>
      <c>
        <is>
          <t>29.08.2020 17:20:51</t>
        </is>
      </c>
      <c>
        <v>0.700833333</v>
      </c>
      <c>
        <v>0</v>
      </c>
      <c>
        <v>10</v>
      </c>
      <c>
        <v>0</v>
      </c>
      <c>
        <v>0</v>
      </c>
      <c>
        <v>0</v>
      </c>
      <c>
        <v>7.008333</v>
      </c>
      <c>
        <v>0</v>
      </c>
      <c>
        <v>0</v>
      </c>
    </row>
    <row>
      <c>
        <is>
          <t>1526909</t>
        </is>
      </c>
      <c>
        <v>1</v>
      </c>
      <c>
        <is>
          <t>İZMİR</t>
        </is>
      </c>
      <c>
        <v>KEMALPAŞA</v>
      </c>
      <c>
        <is>
          <t>HALİLBEYLİ TR-5 35-27-M01054_99039384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00:31:34</t>
        </is>
      </c>
      <c>
        <is>
          <t>29.08.2020 02:14:09</t>
        </is>
      </c>
      <c>
        <v>1.709722222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3.419444</v>
      </c>
    </row>
    <row>
      <c>
        <is>
          <t>1527868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09:48:22</t>
        </is>
      </c>
      <c>
        <is>
          <t>31.08.2020 12:39:59</t>
        </is>
      </c>
      <c>
        <v>2.860277777</v>
      </c>
      <c>
        <v>1</v>
      </c>
      <c>
        <v>0</v>
      </c>
      <c>
        <v>102</v>
      </c>
      <c>
        <v>2</v>
      </c>
      <c>
        <v>2.860278</v>
      </c>
      <c>
        <v>0</v>
      </c>
      <c>
        <v>291.748333</v>
      </c>
      <c>
        <v>5.720556</v>
      </c>
    </row>
    <row>
      <c>
        <is>
          <t>1527583</t>
        </is>
      </c>
      <c>
        <v>1</v>
      </c>
      <c>
        <is>
          <t>İZMİR</t>
        </is>
      </c>
      <c>
        <v>KEMALPAŞA</v>
      </c>
      <c>
        <is>
          <t>AŞAĞI KIZILCA İÇME SUYU TR 35-27-L00029_35-27-L00029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16:19:06</t>
        </is>
      </c>
      <c>
        <is>
          <t>30.08.2020 17:36:40</t>
        </is>
      </c>
      <c>
        <v>1.292777777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54.296667</v>
      </c>
    </row>
    <row>
      <c>
        <is>
          <t>1527699</t>
        </is>
      </c>
      <c>
        <v>1</v>
      </c>
      <c>
        <is>
          <t>İZMİR</t>
        </is>
      </c>
      <c>
        <v>KEMALPAŞA</v>
      </c>
      <c>
        <is>
          <t>EGE ABRASİV ÖZEL TR 35-27-M00948Ö_Ayırıcı H01</t>
        </is>
      </c>
      <c>
        <v>Fiziki İrtibat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21:55:10</t>
        </is>
      </c>
      <c>
        <is>
          <t>31.08.2020 00:57:09</t>
        </is>
      </c>
      <c>
        <v>3.033055555</v>
      </c>
      <c>
        <v>1</v>
      </c>
      <c>
        <v>0</v>
      </c>
      <c>
        <v>0</v>
      </c>
      <c>
        <v>0</v>
      </c>
      <c>
        <v>3.033056</v>
      </c>
      <c>
        <v>0</v>
      </c>
      <c>
        <v>0</v>
      </c>
      <c>
        <v>0</v>
      </c>
    </row>
    <row>
      <c>
        <is>
          <t>1493217</t>
        </is>
      </c>
      <c>
        <v>1</v>
      </c>
      <c>
        <is>
          <t>İZMİR</t>
        </is>
      </c>
      <c>
        <v>KARŞIYAKA</v>
      </c>
      <c>
        <is>
          <t>K-398 35-04-K00398_99567621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14:14:18</t>
        </is>
      </c>
      <c>
        <is>
          <t>21.08.2020 17:31:57</t>
        </is>
      </c>
      <c>
        <v>3.294166666</v>
      </c>
      <c>
        <v>0</v>
      </c>
      <c>
        <v>36</v>
      </c>
      <c>
        <v>0</v>
      </c>
      <c>
        <v>0</v>
      </c>
      <c>
        <v>0</v>
      </c>
      <c>
        <v>118.59</v>
      </c>
      <c>
        <v>0</v>
      </c>
      <c>
        <v>0</v>
      </c>
    </row>
    <row>
      <c>
        <is>
          <t>1493772</t>
        </is>
      </c>
      <c>
        <v>1</v>
      </c>
      <c>
        <is>
          <t>İZMİR</t>
        </is>
      </c>
      <c>
        <v>KEMALPAŞA</v>
      </c>
      <c>
        <is>
          <t>ULUCAK DM-2/18 35-27-M00943_98877690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12:52:49</t>
        </is>
      </c>
      <c>
        <is>
          <t>22.08.2020 16:04:55</t>
        </is>
      </c>
      <c>
        <v>3.201666666</v>
      </c>
      <c>
        <v>0</v>
      </c>
      <c>
        <v>2</v>
      </c>
      <c>
        <v>0</v>
      </c>
      <c>
        <v>0</v>
      </c>
      <c>
        <v>0</v>
      </c>
      <c>
        <v>6.403333</v>
      </c>
      <c>
        <v>0</v>
      </c>
      <c>
        <v>0</v>
      </c>
    </row>
    <row>
      <c>
        <is>
          <t>1493176</t>
        </is>
      </c>
      <c>
        <v>1</v>
      </c>
      <c>
        <is>
          <t>İZMİR</t>
        </is>
      </c>
      <c>
        <v>KEMALPAŞA</v>
      </c>
      <c>
        <is>
          <t>ULUCAK DM-2/16 35-27-M00858_98844437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12:57:11</t>
        </is>
      </c>
      <c>
        <is>
          <t>21.08.2020 14:48:44</t>
        </is>
      </c>
      <c>
        <v>1.859166666</v>
      </c>
      <c>
        <v>0</v>
      </c>
      <c>
        <v>5</v>
      </c>
      <c>
        <v>0</v>
      </c>
      <c>
        <v>0</v>
      </c>
      <c>
        <v>0</v>
      </c>
      <c>
        <v>9.295833</v>
      </c>
      <c>
        <v>0</v>
      </c>
      <c>
        <v>0</v>
      </c>
    </row>
    <row>
      <c>
        <is>
          <t>1494740</t>
        </is>
      </c>
      <c>
        <v>1</v>
      </c>
      <c>
        <is>
          <t>İZMİR</t>
        </is>
      </c>
      <c>
        <v>KEMALPAŞA</v>
      </c>
      <c>
        <is>
          <t>ARMUTLU TR-22 35-27-M00616_914693185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15:18:55</t>
        </is>
      </c>
      <c>
        <is>
          <t>24.08.2020 15:54:17</t>
        </is>
      </c>
      <c>
        <v>0.589444444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2.357778</v>
      </c>
    </row>
    <row>
      <c>
        <is>
          <t>1527845</t>
        </is>
      </c>
      <c>
        <v>1</v>
      </c>
      <c>
        <is>
          <t>İZMİR</t>
        </is>
      </c>
      <c>
        <v>KARŞIYAKA</v>
      </c>
      <c>
        <is>
          <t>K-3975 35-04-K03975_E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09:42:00</t>
        </is>
      </c>
      <c>
        <is>
          <t>31.08.2020 13:53:00</t>
        </is>
      </c>
      <c>
        <v>4.183333333</v>
      </c>
      <c>
        <v>0</v>
      </c>
      <c>
        <v>217</v>
      </c>
      <c>
        <v>0</v>
      </c>
      <c>
        <v>0</v>
      </c>
      <c>
        <v>0</v>
      </c>
      <c>
        <v>907.783333</v>
      </c>
      <c>
        <v>0</v>
      </c>
      <c>
        <v>0</v>
      </c>
    </row>
    <row>
      <c>
        <is>
          <t>1527447</t>
        </is>
      </c>
      <c>
        <v>1</v>
      </c>
      <c>
        <is>
          <t>İZMİR</t>
        </is>
      </c>
      <c>
        <v>KARŞIYAKA</v>
      </c>
      <c>
        <is>
          <t>K-3975 35-04-K03975_912245597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09:45:42</t>
        </is>
      </c>
      <c>
        <is>
          <t>30.08.2020 13:58:09</t>
        </is>
      </c>
      <c>
        <v>4.2075</v>
      </c>
      <c>
        <v>0</v>
      </c>
      <c>
        <v>16</v>
      </c>
      <c>
        <v>0</v>
      </c>
      <c>
        <v>0</v>
      </c>
      <c>
        <v>0</v>
      </c>
      <c>
        <v>67.32</v>
      </c>
      <c>
        <v>0</v>
      </c>
      <c>
        <v>0</v>
      </c>
    </row>
    <row>
      <c>
        <is>
          <t>1527493</t>
        </is>
      </c>
      <c>
        <v>1</v>
      </c>
      <c>
        <is>
          <t>İZMİR</t>
        </is>
      </c>
      <c>
        <v>KARŞIYAKA</v>
      </c>
      <c>
        <is>
          <t>K-3204 35-04-K03204_99572640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11:31:43</t>
        </is>
      </c>
      <c>
        <is>
          <t>30.08.2020 12:16:18</t>
        </is>
      </c>
      <c>
        <v>0.743055555</v>
      </c>
      <c>
        <v>0</v>
      </c>
      <c>
        <v>10</v>
      </c>
      <c>
        <v>0</v>
      </c>
      <c>
        <v>0</v>
      </c>
      <c>
        <v>0</v>
      </c>
      <c>
        <v>7.430556</v>
      </c>
      <c>
        <v>0</v>
      </c>
      <c>
        <v>0</v>
      </c>
    </row>
    <row>
      <c>
        <is>
          <t>1494809</t>
        </is>
      </c>
      <c>
        <v>1</v>
      </c>
      <c>
        <is>
          <t>MANİSA</t>
        </is>
      </c>
      <c>
        <v>YUNUSEMRE</v>
      </c>
      <c>
        <is>
          <t>DEMİRCİ TR-1 45-71-M01567_43184802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17:19:16</t>
        </is>
      </c>
      <c>
        <is>
          <t>24.08.2020 19:58:08</t>
        </is>
      </c>
      <c>
        <v>2.647777777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63.546667</v>
      </c>
    </row>
    <row>
      <c>
        <is>
          <t>1493279</t>
        </is>
      </c>
      <c>
        <v>1</v>
      </c>
      <c>
        <is>
          <t>MANİSA</t>
        </is>
      </c>
      <c>
        <v>YUNUSEMRE</v>
      </c>
      <c>
        <is>
          <t>PELİTALAN TR-1 45-71-M01570_Ayırıcı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14:40:59</t>
        </is>
      </c>
      <c>
        <is>
          <t>21.08.2020 18:07:59</t>
        </is>
      </c>
      <c>
        <v>3.45</v>
      </c>
      <c>
        <v>0</v>
      </c>
      <c>
        <v>0</v>
      </c>
      <c>
        <v>2</v>
      </c>
      <c>
        <v>161</v>
      </c>
      <c>
        <v>0</v>
      </c>
      <c>
        <v>0</v>
      </c>
      <c>
        <v>6.9</v>
      </c>
      <c>
        <v>555.45</v>
      </c>
    </row>
    <row>
      <c>
        <is>
          <t>1506330</t>
        </is>
      </c>
      <c>
        <v>1</v>
      </c>
      <c>
        <is>
          <t>İZMİR</t>
        </is>
      </c>
      <c>
        <v>BEYDAĞ</v>
      </c>
      <c>
        <is>
          <t>YAĞCILAR OVA AYDOĞDU TR-3 35-32-L00037_947353740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19:40:00</t>
        </is>
      </c>
      <c>
        <is>
          <t>27.08.2020 20:31:54</t>
        </is>
      </c>
      <c>
        <v>0.865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0.865</v>
      </c>
    </row>
    <row>
      <c>
        <is>
          <t>1489796</t>
        </is>
      </c>
      <c>
        <v>1</v>
      </c>
      <c>
        <is>
          <t>MANİSA</t>
        </is>
      </c>
      <c>
        <v>SARUHANLI</v>
      </c>
      <c>
        <is>
          <t>PAŞAKÖY KÖK 45-80-M00052_TAŞDİBİ ÇIKIŞI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19:03:00</t>
        </is>
      </c>
      <c>
        <is>
          <t>14.08.2020 20:21:02</t>
        </is>
      </c>
      <c>
        <v>1.300555555</v>
      </c>
      <c>
        <v>1</v>
      </c>
      <c>
        <v>0</v>
      </c>
      <c>
        <v>30</v>
      </c>
      <c>
        <v>533</v>
      </c>
      <c>
        <v>1.300556</v>
      </c>
      <c>
        <v>0</v>
      </c>
      <c>
        <v>39.016667</v>
      </c>
      <c>
        <v>693.196111</v>
      </c>
    </row>
    <row>
      <c>
        <is>
          <t>1489749</t>
        </is>
      </c>
      <c>
        <v>1</v>
      </c>
      <c>
        <is>
          <t>MANİSA</t>
        </is>
      </c>
      <c>
        <v>SARUHANLI</v>
      </c>
      <c>
        <is>
          <t>PAŞAKÖY KÖK 45-80-M00052_TARIMSAL SULAMA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17:45:47</t>
        </is>
      </c>
      <c>
        <is>
          <t>14.08.2020 18:25:18</t>
        </is>
      </c>
      <c>
        <v>0.658611111</v>
      </c>
      <c>
        <v>0</v>
      </c>
      <c>
        <v>0</v>
      </c>
      <c>
        <v>14</v>
      </c>
      <c>
        <v>9</v>
      </c>
      <c>
        <v>0</v>
      </c>
      <c>
        <v>0</v>
      </c>
      <c>
        <v>9.220556</v>
      </c>
      <c>
        <v>5.9275</v>
      </c>
    </row>
    <row>
      <c>
        <is>
          <t>1489629</t>
        </is>
      </c>
      <c>
        <v>1</v>
      </c>
      <c>
        <is>
          <t>MANİSA</t>
        </is>
      </c>
      <c>
        <v>SARUHANLI</v>
      </c>
      <c>
        <is>
          <t>PAŞAKÖY KÖK 45-80-M00052_TAŞDİBİ ÇIKIŞI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14.08.2020 13:46:11</t>
        </is>
      </c>
      <c>
        <is>
          <t>14.08.2020 14:57:33</t>
        </is>
      </c>
      <c>
        <v>1.189444444</v>
      </c>
      <c>
        <v>1</v>
      </c>
      <c>
        <v>0</v>
      </c>
      <c>
        <v>30</v>
      </c>
      <c>
        <v>533</v>
      </c>
      <c>
        <v>1.189444</v>
      </c>
      <c>
        <v>0</v>
      </c>
      <c>
        <v>35.683333</v>
      </c>
      <c>
        <v>633.973889</v>
      </c>
    </row>
    <row>
      <c>
        <is>
          <t>1488994</t>
        </is>
      </c>
      <c>
        <v>1</v>
      </c>
      <c>
        <is>
          <t>MANİSA</t>
        </is>
      </c>
      <c>
        <v>SARUHANLI</v>
      </c>
      <c>
        <is>
          <t>PAŞAKÖY KÖK 45-80-M00052_TARIMSAL SULAMA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13.08.2020 12:20:56</t>
        </is>
      </c>
      <c>
        <is>
          <t>13.08.2020 12:47:00</t>
        </is>
      </c>
      <c>
        <v>0.434444444</v>
      </c>
      <c>
        <v>0</v>
      </c>
      <c>
        <v>0</v>
      </c>
      <c>
        <v>14</v>
      </c>
      <c>
        <v>9</v>
      </c>
      <c>
        <v>0</v>
      </c>
      <c>
        <v>0</v>
      </c>
      <c>
        <v>6.082222</v>
      </c>
      <c>
        <v>3.91</v>
      </c>
    </row>
    <row>
      <c>
        <is>
          <t>1506295</t>
        </is>
      </c>
      <c>
        <v>1</v>
      </c>
      <c>
        <is>
          <t>İZMİR</t>
        </is>
      </c>
      <c>
        <v>BERGAMA</v>
      </c>
      <c>
        <is>
          <t>TR-98 35-16-L00098_953333352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18:39:28</t>
        </is>
      </c>
      <c>
        <is>
          <t>27.08.2020 19:06:03</t>
        </is>
      </c>
      <c>
        <v>0.443055555</v>
      </c>
      <c>
        <v>0</v>
      </c>
      <c>
        <v>5</v>
      </c>
      <c>
        <v>0</v>
      </c>
      <c>
        <v>0</v>
      </c>
      <c>
        <v>0</v>
      </c>
      <c>
        <v>2.215278</v>
      </c>
      <c>
        <v>0</v>
      </c>
      <c>
        <v>0</v>
      </c>
    </row>
    <row>
      <c>
        <is>
          <t>1516344</t>
        </is>
      </c>
      <c>
        <v>1</v>
      </c>
      <c>
        <is>
          <t>İZMİR</t>
        </is>
      </c>
      <c>
        <v>BERGAMA</v>
      </c>
      <c>
        <is>
          <t>BEYLER ÇAYIRI TR-1 35-16-M00162_953355308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20:46:43</t>
        </is>
      </c>
      <c>
        <is>
          <t>27.08.2020 23:19:28</t>
        </is>
      </c>
      <c>
        <v>2.545833333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5.091667</v>
      </c>
    </row>
    <row>
      <c>
        <is>
          <t>1528198</t>
        </is>
      </c>
      <c>
        <v>1</v>
      </c>
      <c>
        <is>
          <t>İZMİR</t>
        </is>
      </c>
      <c>
        <v>BERGAMA</v>
      </c>
      <c>
        <is>
          <t>TR-96 35-16-L00096_35-16-L00096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17:55:31</t>
        </is>
      </c>
      <c>
        <is>
          <t>31.08.2020 18:44:36</t>
        </is>
      </c>
      <c>
        <v>0.818055555</v>
      </c>
      <c>
        <v>1</v>
      </c>
      <c>
        <v>69</v>
      </c>
      <c>
        <v>0</v>
      </c>
      <c>
        <v>0</v>
      </c>
      <c>
        <v>0.818056</v>
      </c>
      <c>
        <v>56.445833</v>
      </c>
      <c>
        <v>0</v>
      </c>
      <c>
        <v>0</v>
      </c>
    </row>
    <row>
      <c>
        <is>
          <t>1493530</t>
        </is>
      </c>
      <c>
        <v>1</v>
      </c>
      <c>
        <is>
          <t>İZMİR</t>
        </is>
      </c>
      <c>
        <v>BERGAMA</v>
      </c>
      <c>
        <is>
          <t>TR-84 35-16-L00084_47565551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00:04:00</t>
        </is>
      </c>
      <c>
        <is>
          <t>22.08.2020 00:15:18</t>
        </is>
      </c>
      <c>
        <v>0.188333333</v>
      </c>
      <c>
        <v>0</v>
      </c>
      <c>
        <v>63</v>
      </c>
      <c>
        <v>0</v>
      </c>
      <c>
        <v>0</v>
      </c>
      <c>
        <v>0</v>
      </c>
      <c>
        <v>11.865</v>
      </c>
      <c>
        <v>0</v>
      </c>
      <c>
        <v>0</v>
      </c>
    </row>
    <row>
      <c>
        <is>
          <t>1493300</t>
        </is>
      </c>
      <c>
        <v>1</v>
      </c>
      <c>
        <is>
          <t>İZMİR</t>
        </is>
      </c>
      <c>
        <v>KEMALPAŞA</v>
      </c>
      <c>
        <is>
          <t>YEŞİLYURT TR-1 35-27-M01046_Ayırıcı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15:59:18</t>
        </is>
      </c>
      <c>
        <is>
          <t>21.08.2020 23:07:32</t>
        </is>
      </c>
      <c>
        <v>7.137222222</v>
      </c>
      <c>
        <v>0</v>
      </c>
      <c>
        <v>0</v>
      </c>
      <c>
        <v>2</v>
      </c>
      <c>
        <v>34</v>
      </c>
      <c>
        <v>0</v>
      </c>
      <c>
        <v>0</v>
      </c>
      <c>
        <v>14.274444</v>
      </c>
      <c>
        <v>242.665556</v>
      </c>
    </row>
    <row>
      <c>
        <is>
          <t>1494345</t>
        </is>
      </c>
      <c>
        <v>1</v>
      </c>
      <c>
        <is>
          <t>İZMİR</t>
        </is>
      </c>
      <c>
        <v>KARŞIYAKA</v>
      </c>
      <c>
        <is>
          <t>K-832 35-04-K00832_98832731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18:49:56</t>
        </is>
      </c>
      <c>
        <is>
          <t>23.08.2020 19:58:08</t>
        </is>
      </c>
      <c>
        <v>1.136666666</v>
      </c>
      <c>
        <v>0</v>
      </c>
      <c>
        <v>11</v>
      </c>
      <c>
        <v>0</v>
      </c>
      <c>
        <v>0</v>
      </c>
      <c>
        <v>0</v>
      </c>
      <c>
        <v>12.503333</v>
      </c>
      <c>
        <v>0</v>
      </c>
      <c>
        <v>0</v>
      </c>
    </row>
    <row>
      <c>
        <is>
          <t>1494463</t>
        </is>
      </c>
      <c>
        <v>1</v>
      </c>
      <c>
        <is>
          <t>İZMİR</t>
        </is>
      </c>
      <c>
        <v>KEMALPAŞA</v>
      </c>
      <c>
        <is>
          <t>ULUCAK DM-2/12 35-27-M00320_913458910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08:32:33</t>
        </is>
      </c>
      <c>
        <is>
          <t>24.08.2020 18:53:45</t>
        </is>
      </c>
      <c>
        <v>10.353333333</v>
      </c>
      <c>
        <v>0</v>
      </c>
      <c>
        <v>5</v>
      </c>
      <c>
        <v>0</v>
      </c>
      <c>
        <v>0</v>
      </c>
      <c>
        <v>0</v>
      </c>
      <c>
        <v>51.766667</v>
      </c>
      <c>
        <v>0</v>
      </c>
      <c>
        <v>0</v>
      </c>
    </row>
    <row>
      <c>
        <is>
          <t>1528053</t>
        </is>
      </c>
      <c>
        <v>1</v>
      </c>
      <c>
        <is>
          <t>İZMİR</t>
        </is>
      </c>
      <c>
        <v>KEMALPAŞA</v>
      </c>
      <c>
        <is>
          <t>ULUCAK DM-2/15 35-27-M00334_913319355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14:20:38</t>
        </is>
      </c>
      <c>
        <is>
          <t>31.08.2020 19:33:04</t>
        </is>
      </c>
      <c>
        <v>5.207222222</v>
      </c>
      <c>
        <v>0</v>
      </c>
      <c>
        <v>1</v>
      </c>
      <c>
        <v>0</v>
      </c>
      <c>
        <v>0</v>
      </c>
      <c>
        <v>0</v>
      </c>
      <c>
        <v>5.207222</v>
      </c>
      <c>
        <v>0</v>
      </c>
      <c>
        <v>0</v>
      </c>
    </row>
    <row>
      <c>
        <is>
          <t>1527994</t>
        </is>
      </c>
      <c>
        <v>1</v>
      </c>
      <c>
        <is>
          <t>İZMİR</t>
        </is>
      </c>
      <c>
        <v>KARŞIYAKA</v>
      </c>
      <c>
        <is>
          <t>K-3082 35-04-K03082_E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13:43:29</t>
        </is>
      </c>
      <c>
        <is>
          <t>31.08.2020 15:37:14</t>
        </is>
      </c>
      <c>
        <v>1.895833333</v>
      </c>
      <c>
        <v>0</v>
      </c>
      <c>
        <v>206</v>
      </c>
      <c>
        <v>0</v>
      </c>
      <c>
        <v>0</v>
      </c>
      <c>
        <v>0</v>
      </c>
      <c>
        <v>390.541667</v>
      </c>
      <c>
        <v>0</v>
      </c>
      <c>
        <v>0</v>
      </c>
    </row>
    <row>
      <c>
        <is>
          <t>1516390</t>
        </is>
      </c>
      <c>
        <v>1</v>
      </c>
      <c>
        <is>
          <t>İZMİR</t>
        </is>
      </c>
      <c>
        <v>KEMALPAŞA</v>
      </c>
      <c>
        <is>
          <t>SİNANCILAR KÖYÜ TR-2 35-27-L00260_Ayırıcı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07:51:11</t>
        </is>
      </c>
      <c>
        <is>
          <t>28.08.2020 11:05:00</t>
        </is>
      </c>
      <c>
        <v>3.230277777</v>
      </c>
      <c>
        <v>0</v>
      </c>
      <c>
        <v>0</v>
      </c>
      <c>
        <v>1</v>
      </c>
      <c>
        <v>117</v>
      </c>
      <c>
        <v>0</v>
      </c>
      <c>
        <v>0</v>
      </c>
      <c>
        <v>3.230278</v>
      </c>
      <c>
        <v>377.9425</v>
      </c>
    </row>
    <row>
      <c>
        <is>
          <t>1516724</t>
        </is>
      </c>
      <c>
        <v>1</v>
      </c>
      <c>
        <is>
          <t>İZMİR</t>
        </is>
      </c>
      <c>
        <v>KEMALPAŞA</v>
      </c>
      <c>
        <is>
          <t>SİNANCILAR KÖYÜ TR-1 35-27-L00259_Ayırıcı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15:46:28</t>
        </is>
      </c>
      <c>
        <is>
          <t>28.08.2020 17:35:00</t>
        </is>
      </c>
      <c>
        <v>1.808888888</v>
      </c>
      <c>
        <v>0</v>
      </c>
      <c>
        <v>0</v>
      </c>
      <c>
        <v>1</v>
      </c>
      <c>
        <v>110</v>
      </c>
      <c>
        <v>0</v>
      </c>
      <c>
        <v>0</v>
      </c>
      <c>
        <v>1.808889</v>
      </c>
      <c>
        <v>198.977778</v>
      </c>
    </row>
    <row>
      <c>
        <is>
          <t>1516679</t>
        </is>
      </c>
      <c>
        <v>1</v>
      </c>
      <c>
        <is>
          <t>İZMİR</t>
        </is>
      </c>
      <c>
        <v>KONAK</v>
      </c>
      <c>
        <is>
          <t>K-1434 35-01-K01434_910691112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14:27:22</t>
        </is>
      </c>
      <c>
        <is>
          <t>28.08.2020 16:38:06</t>
        </is>
      </c>
      <c>
        <v>2.178888888</v>
      </c>
      <c>
        <v>0</v>
      </c>
      <c>
        <v>2</v>
      </c>
      <c>
        <v>0</v>
      </c>
      <c>
        <v>0</v>
      </c>
      <c>
        <v>0</v>
      </c>
      <c>
        <v>4.357778</v>
      </c>
      <c>
        <v>0</v>
      </c>
      <c>
        <v>0</v>
      </c>
    </row>
    <row>
      <c>
        <is>
          <t>1493983</t>
        </is>
      </c>
      <c>
        <v>1</v>
      </c>
      <c>
        <is>
          <t>İZMİR</t>
        </is>
      </c>
      <c>
        <v>KONAK</v>
      </c>
      <c>
        <is>
          <t>K-406 35-01-K00406_C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20:32:18</t>
        </is>
      </c>
      <c>
        <is>
          <t>22.08.2020 21:31:21</t>
        </is>
      </c>
      <c>
        <v>0.984166666</v>
      </c>
      <c>
        <v>0</v>
      </c>
      <c>
        <v>59</v>
      </c>
      <c>
        <v>0</v>
      </c>
      <c>
        <v>0</v>
      </c>
      <c>
        <v>0</v>
      </c>
      <c>
        <v>58.065833</v>
      </c>
      <c>
        <v>0</v>
      </c>
      <c>
        <v>0</v>
      </c>
    </row>
    <row>
      <c>
        <is>
          <t>1516575</t>
        </is>
      </c>
      <c>
        <v>1</v>
      </c>
      <c>
        <is>
          <t>İZMİR</t>
        </is>
      </c>
      <c>
        <v>KEMALPAŞA</v>
      </c>
      <c>
        <is>
          <t>ULUCAK DM-2/10 35-27-M00337_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11:22:26</t>
        </is>
      </c>
      <c>
        <is>
          <t>28.08.2020 12:25:02</t>
        </is>
      </c>
      <c>
        <v>1.043333333</v>
      </c>
      <c>
        <v>0</v>
      </c>
      <c>
        <v>20</v>
      </c>
      <c>
        <v>0</v>
      </c>
      <c>
        <v>86</v>
      </c>
      <c>
        <v>0</v>
      </c>
      <c>
        <v>20.866667</v>
      </c>
      <c>
        <v>0</v>
      </c>
      <c>
        <v>89.726667</v>
      </c>
    </row>
    <row>
      <c>
        <is>
          <t>1516362</t>
        </is>
      </c>
      <c>
        <v>1</v>
      </c>
      <c>
        <is>
          <t>İZMİR</t>
        </is>
      </c>
      <c>
        <v>KEMALPAŞA</v>
      </c>
      <c>
        <is>
          <t>ULUCAK DM-2/5-A 35-27-M00338_97553657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23:56:56</t>
        </is>
      </c>
      <c>
        <is>
          <t>28.08.2020 03:12:21</t>
        </is>
      </c>
      <c>
        <v>3.256944444</v>
      </c>
      <c>
        <v>0</v>
      </c>
      <c>
        <v>2</v>
      </c>
      <c>
        <v>0</v>
      </c>
      <c>
        <v>0</v>
      </c>
      <c>
        <v>0</v>
      </c>
      <c>
        <v>6.513889</v>
      </c>
      <c>
        <v>0</v>
      </c>
      <c>
        <v>0</v>
      </c>
    </row>
    <row>
      <c>
        <is>
          <t>1506212</t>
        </is>
      </c>
      <c>
        <v>1</v>
      </c>
      <c>
        <is>
          <t>İZMİR</t>
        </is>
      </c>
      <c>
        <v>KONAK</v>
      </c>
      <c>
        <is>
          <t>K-4026 35-01-K04026_911419079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16:13:30</t>
        </is>
      </c>
      <c>
        <is>
          <t>27.08.2020 17:55:56</t>
        </is>
      </c>
      <c>
        <v>1.707222222</v>
      </c>
      <c>
        <v>0</v>
      </c>
      <c>
        <v>19</v>
      </c>
      <c>
        <v>0</v>
      </c>
      <c>
        <v>0</v>
      </c>
      <c>
        <v>0</v>
      </c>
      <c>
        <v>32.437222</v>
      </c>
      <c>
        <v>0</v>
      </c>
      <c>
        <v>0</v>
      </c>
    </row>
    <row>
      <c>
        <is>
          <t>1491528</t>
        </is>
      </c>
      <c>
        <v>1</v>
      </c>
      <c>
        <is>
          <t>İZMİR</t>
        </is>
      </c>
      <c>
        <v>KONAK</v>
      </c>
      <c>
        <is>
          <t>M-1571 35-01-M01571_35-01-M01571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13:00:22</t>
        </is>
      </c>
      <c>
        <is>
          <t>18.08.2020 14:33:11</t>
        </is>
      </c>
      <c>
        <v>1.54681</v>
      </c>
      <c>
        <v>0</v>
      </c>
      <c>
        <v>124</v>
      </c>
      <c>
        <v>0</v>
      </c>
      <c>
        <v>0</v>
      </c>
      <c>
        <v>0</v>
      </c>
      <c>
        <v>191.80444</v>
      </c>
      <c>
        <v>0</v>
      </c>
      <c>
        <v>0</v>
      </c>
    </row>
    <row>
      <c>
        <is>
          <t>1505817</t>
        </is>
      </c>
      <c>
        <v>1</v>
      </c>
      <c>
        <is>
          <t>İZMİR</t>
        </is>
      </c>
      <c>
        <v>KONAK</v>
      </c>
      <c>
        <is>
          <t>K-1447 35-01-K01447_B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17:38:28</t>
        </is>
      </c>
      <c>
        <is>
          <t>26.08.2020 18:50:48</t>
        </is>
      </c>
      <c>
        <v>1.205555555</v>
      </c>
      <c>
        <v>0</v>
      </c>
      <c>
        <v>220</v>
      </c>
      <c>
        <v>0</v>
      </c>
      <c>
        <v>0</v>
      </c>
      <c>
        <v>0</v>
      </c>
      <c>
        <v>265.222222</v>
      </c>
      <c>
        <v>0</v>
      </c>
      <c>
        <v>0</v>
      </c>
    </row>
    <row>
      <c>
        <is>
          <t>1516626</t>
        </is>
      </c>
      <c>
        <v>1</v>
      </c>
      <c>
        <is>
          <t>İZMİR</t>
        </is>
      </c>
      <c>
        <v>KONAK</v>
      </c>
      <c>
        <is>
          <t>M-1824 35-01-M01824_35-01-M01824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13:05:00</t>
        </is>
      </c>
      <c>
        <is>
          <t>28.08.2020 13:12:54</t>
        </is>
      </c>
      <c>
        <v>0.131666666</v>
      </c>
      <c>
        <v>1</v>
      </c>
      <c>
        <v>406</v>
      </c>
      <c>
        <v>0</v>
      </c>
      <c>
        <v>0</v>
      </c>
      <c>
        <v>0.131667</v>
      </c>
      <c>
        <v>53.456666</v>
      </c>
      <c>
        <v>0</v>
      </c>
      <c>
        <v>0</v>
      </c>
    </row>
    <row>
      <c>
        <is>
          <t>1493702</t>
        </is>
      </c>
      <c>
        <v>1</v>
      </c>
      <c>
        <is>
          <t>İZMİR</t>
        </is>
      </c>
      <c>
        <v>KONAK</v>
      </c>
      <c>
        <is>
          <t>K-4386 35-01-K04386_56364751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10:53:06</t>
        </is>
      </c>
      <c>
        <is>
          <t>22.08.2020 12:53:45</t>
        </is>
      </c>
      <c>
        <v>2.010833333</v>
      </c>
      <c>
        <v>0</v>
      </c>
      <c>
        <v>6</v>
      </c>
      <c>
        <v>0</v>
      </c>
      <c>
        <v>0</v>
      </c>
      <c>
        <v>0</v>
      </c>
      <c>
        <v>12.065</v>
      </c>
      <c>
        <v>0</v>
      </c>
      <c>
        <v>0</v>
      </c>
    </row>
    <row>
      <c>
        <is>
          <t>1494830</t>
        </is>
      </c>
      <c>
        <v>1</v>
      </c>
      <c>
        <is>
          <t>İZMİR</t>
        </is>
      </c>
      <c>
        <v>KONAK</v>
      </c>
      <c>
        <is>
          <t>K-14 35-01-K00014_915149258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18:29:07</t>
        </is>
      </c>
      <c>
        <is>
          <t>24.08.2020 19:56:59</t>
        </is>
      </c>
      <c>
        <v>1.464444444</v>
      </c>
      <c>
        <v>0</v>
      </c>
      <c>
        <v>1</v>
      </c>
      <c>
        <v>0</v>
      </c>
      <c>
        <v>0</v>
      </c>
      <c>
        <v>0</v>
      </c>
      <c>
        <v>1.464444</v>
      </c>
      <c>
        <v>0</v>
      </c>
      <c>
        <v>0</v>
      </c>
    </row>
    <row>
      <c>
        <is>
          <t>1527471</t>
        </is>
      </c>
      <c>
        <v>1</v>
      </c>
      <c>
        <is>
          <t>İZMİR</t>
        </is>
      </c>
      <c>
        <v>KEMALPAŞA</v>
      </c>
      <c>
        <is>
          <t>RIDVAN BAŞARGEL SULAMA GRUBU TR 35-27-M00265_35-27-M00265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30.08.2020 10:44:02</t>
        </is>
      </c>
      <c>
        <is>
          <t>30.08.2020 14:51:41</t>
        </is>
      </c>
      <c>
        <v>4.127451666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70.166678</v>
      </c>
    </row>
    <row>
      <c>
        <is>
          <t>1505475</t>
        </is>
      </c>
      <c>
        <v>1</v>
      </c>
      <c>
        <is>
          <t>İZMİR</t>
        </is>
      </c>
      <c>
        <v>KEMALPAŞA</v>
      </c>
      <c>
        <is>
          <t>LEZİTA DM 35-27-M00950_KARMEZ DM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02:28:58</t>
        </is>
      </c>
      <c>
        <is>
          <t>26.08.2020 03:37:46</t>
        </is>
      </c>
      <c>
        <v>1.146666666</v>
      </c>
      <c>
        <v>0</v>
      </c>
      <c>
        <v>0</v>
      </c>
      <c>
        <v>2</v>
      </c>
      <c>
        <v>0</v>
      </c>
      <c>
        <v>0</v>
      </c>
      <c>
        <v>0</v>
      </c>
      <c>
        <v>2.293333</v>
      </c>
      <c>
        <v>0</v>
      </c>
    </row>
    <row>
      <c>
        <is>
          <t>1505479</t>
        </is>
      </c>
      <c>
        <v>1</v>
      </c>
      <c>
        <is>
          <t>İZMİR</t>
        </is>
      </c>
      <c>
        <v>KEMALPAŞA</v>
      </c>
      <c>
        <is>
          <t>KARMEZ DM 35-27-M00657_HatBaşıAyırıcı_53132154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03:48:26</t>
        </is>
      </c>
      <c>
        <is>
          <t>26.08.2020 07:35:32</t>
        </is>
      </c>
      <c>
        <v>3.785</v>
      </c>
      <c>
        <v>0</v>
      </c>
      <c>
        <v>0</v>
      </c>
      <c>
        <v>1</v>
      </c>
      <c>
        <v>0</v>
      </c>
      <c>
        <v>0</v>
      </c>
      <c>
        <v>0</v>
      </c>
      <c>
        <v>3.785</v>
      </c>
      <c>
        <v>0</v>
      </c>
    </row>
    <row>
      <c>
        <is>
          <t>1516692</t>
        </is>
      </c>
      <c>
        <v>1</v>
      </c>
      <c>
        <is>
          <t>İZMİR</t>
        </is>
      </c>
      <c>
        <v>KEMALPAŞA</v>
      </c>
      <c>
        <is>
          <t>TR-3 35-27-M00003_Ayırıcı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14:35:58</t>
        </is>
      </c>
      <c>
        <is>
          <t>28.08.2020 17:21:15</t>
        </is>
      </c>
      <c>
        <v>2.754722222</v>
      </c>
      <c>
        <v>0</v>
      </c>
      <c>
        <v>0</v>
      </c>
      <c>
        <v>1</v>
      </c>
      <c>
        <v>42</v>
      </c>
      <c>
        <v>0</v>
      </c>
      <c>
        <v>0</v>
      </c>
      <c>
        <v>2.754722</v>
      </c>
      <c>
        <v>115.698333</v>
      </c>
    </row>
    <row>
      <c>
        <is>
          <t>1526913</t>
        </is>
      </c>
      <c>
        <v>1</v>
      </c>
      <c>
        <is>
          <t>İZMİR</t>
        </is>
      </c>
      <c>
        <v>KEMALPAŞA</v>
      </c>
      <c>
        <is>
          <t>TR-8 35-27-M00008_915042987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00:52:03</t>
        </is>
      </c>
      <c>
        <is>
          <t>29.08.2020 03:52:28</t>
        </is>
      </c>
      <c>
        <v>3.006944444</v>
      </c>
      <c>
        <v>0</v>
      </c>
      <c>
        <v>5</v>
      </c>
      <c>
        <v>0</v>
      </c>
      <c>
        <v>0</v>
      </c>
      <c>
        <v>0</v>
      </c>
      <c>
        <v>15.034722</v>
      </c>
      <c>
        <v>0</v>
      </c>
      <c>
        <v>0</v>
      </c>
    </row>
    <row>
      <c>
        <is>
          <t>1526967</t>
        </is>
      </c>
      <c>
        <v>1</v>
      </c>
      <c>
        <is>
          <t>İZMİR</t>
        </is>
      </c>
      <c>
        <v>KEMALPAŞA</v>
      </c>
      <c>
        <is>
          <t>TR-5 35-27-M00005_98878922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10:39:47</t>
        </is>
      </c>
      <c>
        <is>
          <t>29.08.2020 14:46:27</t>
        </is>
      </c>
      <c>
        <v>4.111111111</v>
      </c>
      <c>
        <v>0</v>
      </c>
      <c>
        <v>9</v>
      </c>
      <c>
        <v>0</v>
      </c>
      <c>
        <v>0</v>
      </c>
      <c>
        <v>0</v>
      </c>
      <c>
        <v>37</v>
      </c>
      <c>
        <v>0</v>
      </c>
      <c>
        <v>0</v>
      </c>
    </row>
    <row>
      <c>
        <is>
          <t>1506207</t>
        </is>
      </c>
      <c>
        <v>1</v>
      </c>
      <c>
        <is>
          <t>İZMİR</t>
        </is>
      </c>
      <c>
        <v>KONAK</v>
      </c>
      <c>
        <is>
          <t>M-2015 (YATIRIM REZERVE) 35-01-M02015_947230700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15:59:09</t>
        </is>
      </c>
      <c>
        <is>
          <t>27.08.2020 18:51:56</t>
        </is>
      </c>
      <c>
        <v>2.879722222</v>
      </c>
      <c>
        <v>2</v>
      </c>
      <c>
        <v>0</v>
      </c>
      <c>
        <v>0</v>
      </c>
      <c>
        <v>0</v>
      </c>
      <c>
        <v>5.759444</v>
      </c>
      <c>
        <v>0</v>
      </c>
      <c>
        <v>0</v>
      </c>
      <c>
        <v>0</v>
      </c>
    </row>
    <row>
      <c>
        <is>
          <t>1494639</t>
        </is>
      </c>
      <c>
        <v>1</v>
      </c>
      <c>
        <is>
          <t>İZMİR</t>
        </is>
      </c>
      <c>
        <v>KONAK</v>
      </c>
      <c>
        <is>
          <t>K-9 35-01-K00009_K K2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12:34:34</t>
        </is>
      </c>
      <c>
        <is>
          <t>24.08.2020 14:21:58</t>
        </is>
      </c>
      <c>
        <v>1.79</v>
      </c>
      <c>
        <v>0</v>
      </c>
      <c>
        <v>27</v>
      </c>
      <c>
        <v>0</v>
      </c>
      <c>
        <v>0</v>
      </c>
      <c>
        <v>0</v>
      </c>
      <c>
        <v>48.33</v>
      </c>
      <c>
        <v>0</v>
      </c>
      <c>
        <v>0</v>
      </c>
    </row>
    <row>
      <c>
        <is>
          <t>1494227</t>
        </is>
      </c>
      <c>
        <v>1</v>
      </c>
      <c>
        <is>
          <t>İZMİR</t>
        </is>
      </c>
      <c>
        <v>KONAK</v>
      </c>
      <c>
        <is>
          <t>K-4731 35-01-K04731_A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12:29:00</t>
        </is>
      </c>
      <c>
        <is>
          <t>23.08.2020 12:59:00</t>
        </is>
      </c>
      <c>
        <v>0.5</v>
      </c>
      <c>
        <v>0</v>
      </c>
      <c>
        <v>119</v>
      </c>
      <c>
        <v>0</v>
      </c>
      <c>
        <v>0</v>
      </c>
      <c>
        <v>0</v>
      </c>
      <c>
        <v>59.5</v>
      </c>
      <c>
        <v>0</v>
      </c>
      <c>
        <v>0</v>
      </c>
    </row>
    <row>
      <c>
        <is>
          <t>1516638</t>
        </is>
      </c>
      <c>
        <v>1</v>
      </c>
      <c>
        <is>
          <t>İZMİR</t>
        </is>
      </c>
      <c>
        <v>KONAK</v>
      </c>
      <c>
        <is>
          <t>K-1207 35-01-K01207_35-01-K01207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13:42:24</t>
        </is>
      </c>
      <c>
        <is>
          <t>28.08.2020 13:52:32</t>
        </is>
      </c>
      <c>
        <v>0.168888888</v>
      </c>
      <c>
        <v>1</v>
      </c>
      <c>
        <v>401</v>
      </c>
      <c>
        <v>0</v>
      </c>
      <c>
        <v>0</v>
      </c>
      <c>
        <v>0.168889</v>
      </c>
      <c>
        <v>67.724444</v>
      </c>
      <c>
        <v>0</v>
      </c>
      <c>
        <v>0</v>
      </c>
    </row>
    <row>
      <c>
        <is>
          <t>1527866</t>
        </is>
      </c>
      <c>
        <v>1</v>
      </c>
      <c>
        <is>
          <t>İZMİR</t>
        </is>
      </c>
      <c>
        <v>KONAK</v>
      </c>
      <c>
        <is>
          <t>K-47 35-01-K00047_912238277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09:52:15</t>
        </is>
      </c>
      <c>
        <is>
          <t>31.08.2020 12:00:07</t>
        </is>
      </c>
      <c>
        <v>2.131111111</v>
      </c>
      <c>
        <v>0</v>
      </c>
      <c>
        <v>1</v>
      </c>
      <c>
        <v>0</v>
      </c>
      <c>
        <v>0</v>
      </c>
      <c>
        <v>0</v>
      </c>
      <c>
        <v>2.131111</v>
      </c>
      <c>
        <v>0</v>
      </c>
      <c>
        <v>0</v>
      </c>
    </row>
    <row>
      <c>
        <is>
          <t>1527724</t>
        </is>
      </c>
      <c>
        <v>1</v>
      </c>
      <c>
        <is>
          <t>İZMİR</t>
        </is>
      </c>
      <c>
        <v>KONAK</v>
      </c>
      <c>
        <is>
          <t>K-47 35-01-K00047_911040692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09:13:48</t>
        </is>
      </c>
      <c>
        <is>
          <t>31.08.2020 09:23:37</t>
        </is>
      </c>
      <c>
        <v>0.163611111</v>
      </c>
      <c>
        <v>0</v>
      </c>
      <c>
        <v>1</v>
      </c>
      <c>
        <v>0</v>
      </c>
      <c>
        <v>0</v>
      </c>
      <c>
        <v>0</v>
      </c>
      <c>
        <v>0.163611</v>
      </c>
      <c>
        <v>0</v>
      </c>
      <c>
        <v>0</v>
      </c>
    </row>
    <row>
      <c>
        <is>
          <t>1527725</t>
        </is>
      </c>
      <c>
        <v>1</v>
      </c>
      <c>
        <is>
          <t>İZMİR</t>
        </is>
      </c>
      <c>
        <v>KONAK</v>
      </c>
      <c>
        <is>
          <t>K-47 35-01-K00047_911492555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02:35:00</t>
        </is>
      </c>
      <c>
        <is>
          <t>31.08.2020 08:56:50</t>
        </is>
      </c>
      <c>
        <v>6.363888888</v>
      </c>
      <c>
        <v>0</v>
      </c>
      <c>
        <v>2</v>
      </c>
      <c>
        <v>0</v>
      </c>
      <c>
        <v>0</v>
      </c>
      <c>
        <v>0</v>
      </c>
      <c>
        <v>12.727778</v>
      </c>
      <c>
        <v>0</v>
      </c>
      <c>
        <v>0</v>
      </c>
    </row>
    <row>
      <c>
        <is>
          <t>1528303</t>
        </is>
      </c>
      <c>
        <v>1</v>
      </c>
      <c>
        <is>
          <t>İZMİR</t>
        </is>
      </c>
      <c>
        <v>KONAK</v>
      </c>
      <c>
        <is>
          <t>K-429 35-01-K00429_TRAFO-1 K04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23:37:46</t>
        </is>
      </c>
      <c>
        <is>
          <t>01.09.2020 00:12:18</t>
        </is>
      </c>
      <c>
        <v>0.575555555</v>
      </c>
      <c>
        <v>0</v>
      </c>
      <c>
        <v>379</v>
      </c>
      <c>
        <v>0</v>
      </c>
      <c>
        <v>0</v>
      </c>
      <c>
        <v>0</v>
      </c>
      <c>
        <v>218.135555</v>
      </c>
      <c>
        <v>0</v>
      </c>
      <c>
        <v>0</v>
      </c>
    </row>
    <row>
      <c>
        <is>
          <t>1505527</t>
        </is>
      </c>
      <c>
        <v>1</v>
      </c>
      <c>
        <is>
          <t>İZMİR</t>
        </is>
      </c>
      <c>
        <v>KEMALPAŞA</v>
      </c>
      <c>
        <is>
          <t>NAZARKÖY TR-1 35-27-L00069_Ayırıcı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09:08:31</t>
        </is>
      </c>
      <c>
        <is>
          <t>26.08.2020 10:20:00</t>
        </is>
      </c>
      <c>
        <v>1.191388888</v>
      </c>
      <c>
        <v>0</v>
      </c>
      <c>
        <v>0</v>
      </c>
      <c>
        <v>2</v>
      </c>
      <c>
        <v>157</v>
      </c>
      <c>
        <v>0</v>
      </c>
      <c>
        <v>0</v>
      </c>
      <c>
        <v>2.382778</v>
      </c>
      <c>
        <v>187.048055</v>
      </c>
    </row>
    <row>
      <c>
        <is>
          <t>1506025</t>
        </is>
      </c>
      <c>
        <v>1</v>
      </c>
      <c>
        <is>
          <t>İZMİR</t>
        </is>
      </c>
      <c>
        <v>KEMALPAŞA</v>
      </c>
      <c>
        <is>
          <t>ULUCAK DM-2/5-A 35-27-M00338_99144554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10:09:45</t>
        </is>
      </c>
      <c>
        <is>
          <t>27.08.2020 12:04:53</t>
        </is>
      </c>
      <c>
        <v>1.918888888</v>
      </c>
      <c>
        <v>0</v>
      </c>
      <c>
        <v>1</v>
      </c>
      <c>
        <v>0</v>
      </c>
      <c>
        <v>0</v>
      </c>
      <c>
        <v>0</v>
      </c>
      <c>
        <v>1.918889</v>
      </c>
      <c>
        <v>0</v>
      </c>
      <c>
        <v>0</v>
      </c>
    </row>
    <row>
      <c>
        <is>
          <t>1494460</t>
        </is>
      </c>
      <c>
        <v>1</v>
      </c>
      <c>
        <is>
          <t>İZMİR</t>
        </is>
      </c>
      <c>
        <v>KONAK</v>
      </c>
      <c>
        <is>
          <t>M-1404 35-01-M01404_D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08:23:35</t>
        </is>
      </c>
      <c>
        <is>
          <t>24.08.2020 10:19:49</t>
        </is>
      </c>
      <c>
        <v>1.937222222</v>
      </c>
      <c>
        <v>0</v>
      </c>
      <c>
        <v>1</v>
      </c>
      <c>
        <v>0</v>
      </c>
      <c>
        <v>0</v>
      </c>
      <c>
        <v>0</v>
      </c>
      <c>
        <v>1.937222</v>
      </c>
      <c>
        <v>0</v>
      </c>
      <c>
        <v>0</v>
      </c>
    </row>
    <row>
      <c>
        <is>
          <t>1493314</t>
        </is>
      </c>
      <c>
        <v>1</v>
      </c>
      <c>
        <is>
          <t>İZMİR</t>
        </is>
      </c>
      <c>
        <v>KEMALPAŞA</v>
      </c>
      <c>
        <is>
          <t>TR-1 35-27-M00001_KEMALPAŞA TR-41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16:28:22</t>
        </is>
      </c>
      <c>
        <is>
          <t>21.08.2020 17:30:31</t>
        </is>
      </c>
      <c>
        <v>1.035833333</v>
      </c>
      <c>
        <v>33</v>
      </c>
      <c>
        <v>6624</v>
      </c>
      <c>
        <v>27</v>
      </c>
      <c>
        <v>374</v>
      </c>
      <c>
        <v>34.1825</v>
      </c>
      <c>
        <v>6861.359998</v>
      </c>
      <c>
        <v>27.9675</v>
      </c>
      <c>
        <v>387.401667</v>
      </c>
    </row>
    <row>
      <c>
        <is>
          <t>1493603</t>
        </is>
      </c>
      <c>
        <v>1</v>
      </c>
      <c>
        <is>
          <t>İZMİR</t>
        </is>
      </c>
      <c>
        <v>KONAK</v>
      </c>
      <c>
        <is>
          <t>K-4419 35-01-K04419_56373944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09:03:15</t>
        </is>
      </c>
      <c>
        <is>
          <t>22.08.2020 10:01:26</t>
        </is>
      </c>
      <c>
        <v>0.969656388</v>
      </c>
      <c>
        <v>0</v>
      </c>
      <c>
        <v>127</v>
      </c>
      <c>
        <v>0</v>
      </c>
      <c>
        <v>0</v>
      </c>
      <c>
        <v>0</v>
      </c>
      <c>
        <v>123.146361</v>
      </c>
      <c>
        <v>0</v>
      </c>
      <c>
        <v>0</v>
      </c>
    </row>
    <row>
      <c>
        <is>
          <t>1506193</t>
        </is>
      </c>
      <c>
        <v>1</v>
      </c>
      <c>
        <is>
          <t>İZMİR</t>
        </is>
      </c>
      <c>
        <v>KONAK</v>
      </c>
      <c>
        <is>
          <t>K-135 35-01-K00135_911218207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15:24:35</t>
        </is>
      </c>
      <c>
        <is>
          <t>27.08.2020 17:03:06</t>
        </is>
      </c>
      <c>
        <v>1.641944444</v>
      </c>
      <c>
        <v>0</v>
      </c>
      <c>
        <v>1</v>
      </c>
      <c>
        <v>0</v>
      </c>
      <c>
        <v>0</v>
      </c>
      <c>
        <v>0</v>
      </c>
      <c>
        <v>1.641944</v>
      </c>
      <c>
        <v>0</v>
      </c>
      <c>
        <v>0</v>
      </c>
    </row>
    <row>
      <c>
        <is>
          <t>1494165</t>
        </is>
      </c>
      <c>
        <v>1</v>
      </c>
      <c>
        <is>
          <t>İZMİR</t>
        </is>
      </c>
      <c>
        <v>KEMALPAŞA</v>
      </c>
      <c>
        <is>
          <t>ULUCAK DM-2 35-27-M00331_C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10:50:38</t>
        </is>
      </c>
      <c>
        <is>
          <t>23.08.2020 20:30:26</t>
        </is>
      </c>
      <c>
        <v>9.663333333</v>
      </c>
      <c>
        <v>0</v>
      </c>
      <c>
        <v>106</v>
      </c>
      <c>
        <v>0</v>
      </c>
      <c>
        <v>0</v>
      </c>
      <c>
        <v>0</v>
      </c>
      <c>
        <v>1024.313333</v>
      </c>
      <c>
        <v>0</v>
      </c>
      <c>
        <v>0</v>
      </c>
    </row>
    <row>
      <c>
        <is>
          <t>1494197</t>
        </is>
      </c>
      <c>
        <v>1</v>
      </c>
      <c>
        <is>
          <t>İZMİR</t>
        </is>
      </c>
      <c>
        <v>KEMALPAŞA</v>
      </c>
      <c>
        <is>
          <t>ULUCAK DM-2/5-A 35-27-M00338_913655989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12:10:36</t>
        </is>
      </c>
      <c>
        <is>
          <t>23.08.2020 17:51:29</t>
        </is>
      </c>
      <c>
        <v>5.681388888</v>
      </c>
      <c>
        <v>0</v>
      </c>
      <c>
        <v>5</v>
      </c>
      <c>
        <v>0</v>
      </c>
      <c>
        <v>0</v>
      </c>
      <c>
        <v>0</v>
      </c>
      <c>
        <v>28.406944</v>
      </c>
      <c>
        <v>0</v>
      </c>
      <c>
        <v>0</v>
      </c>
    </row>
    <row>
      <c>
        <is>
          <t>1527678</t>
        </is>
      </c>
      <c>
        <v>1</v>
      </c>
      <c>
        <is>
          <t>İZMİR</t>
        </is>
      </c>
      <c>
        <v>KEMALPAŞA</v>
      </c>
      <c>
        <is>
          <t>OVACIK KÖYÜ ÇAMİÇİ TR-3 35-27-L00270_C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20:18:43</t>
        </is>
      </c>
      <c>
        <is>
          <t>30.08.2020 22:41:14</t>
        </is>
      </c>
      <c>
        <v>2.375277777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2.375278</v>
      </c>
    </row>
    <row>
      <c>
        <is>
          <t>1516585</t>
        </is>
      </c>
      <c>
        <v>1</v>
      </c>
      <c>
        <is>
          <t>İZMİR</t>
        </is>
      </c>
      <c>
        <v>KONAK</v>
      </c>
      <c>
        <is>
          <t>K-1362 35-02-K01362_93546786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11:07:02</t>
        </is>
      </c>
      <c>
        <is>
          <t>28.08.2020 15:01:15</t>
        </is>
      </c>
      <c>
        <v>3.903611111</v>
      </c>
      <c>
        <v>1</v>
      </c>
      <c>
        <v>0</v>
      </c>
      <c>
        <v>0</v>
      </c>
      <c>
        <v>0</v>
      </c>
      <c>
        <v>3.903611</v>
      </c>
      <c>
        <v>0</v>
      </c>
      <c>
        <v>0</v>
      </c>
      <c>
        <v>0</v>
      </c>
    </row>
    <row>
      <c>
        <is>
          <t>1505306</t>
        </is>
      </c>
      <c>
        <v>1</v>
      </c>
      <c>
        <is>
          <t>İZMİR</t>
        </is>
      </c>
      <c>
        <v>KONAK</v>
      </c>
      <c>
        <is>
          <t>K-2907 35-01-K02907_912957818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16:33:41</t>
        </is>
      </c>
      <c>
        <is>
          <t>25.08.2020 17:30:30</t>
        </is>
      </c>
      <c>
        <v>0.946944444</v>
      </c>
      <c>
        <v>0</v>
      </c>
      <c>
        <v>1</v>
      </c>
      <c>
        <v>0</v>
      </c>
      <c>
        <v>0</v>
      </c>
      <c>
        <v>0</v>
      </c>
      <c>
        <v>0.946944</v>
      </c>
      <c>
        <v>0</v>
      </c>
      <c>
        <v>0</v>
      </c>
    </row>
    <row>
      <c>
        <is>
          <t>1526877</t>
        </is>
      </c>
      <c>
        <v>1</v>
      </c>
      <c>
        <is>
          <t>İZMİR</t>
        </is>
      </c>
      <c>
        <v>KONAK</v>
      </c>
      <c>
        <is>
          <t>K-1779 35-01-K01779_C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20:38:31</t>
        </is>
      </c>
      <c>
        <is>
          <t>28.08.2020 22:02:01</t>
        </is>
      </c>
      <c>
        <v>1.391666666</v>
      </c>
      <c>
        <v>0</v>
      </c>
      <c>
        <v>62</v>
      </c>
      <c>
        <v>0</v>
      </c>
      <c>
        <v>0</v>
      </c>
      <c>
        <v>0</v>
      </c>
      <c>
        <v>86.283333</v>
      </c>
      <c>
        <v>0</v>
      </c>
      <c>
        <v>0</v>
      </c>
    </row>
    <row>
      <c>
        <is>
          <t>1527312</t>
        </is>
      </c>
      <c>
        <v>1</v>
      </c>
      <c>
        <is>
          <t>İZMİR</t>
        </is>
      </c>
      <c>
        <v>KONAK</v>
      </c>
      <c>
        <is>
          <t>K-32 35-01-K00032_D 1D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21:07:25</t>
        </is>
      </c>
      <c>
        <is>
          <t>29.08.2020 22:03:03</t>
        </is>
      </c>
      <c>
        <v>0.927222222</v>
      </c>
      <c>
        <v>0</v>
      </c>
      <c>
        <v>38</v>
      </c>
      <c>
        <v>0</v>
      </c>
      <c>
        <v>0</v>
      </c>
      <c>
        <v>0</v>
      </c>
      <c>
        <v>35.234444</v>
      </c>
      <c>
        <v>0</v>
      </c>
      <c>
        <v>0</v>
      </c>
    </row>
    <row>
      <c>
        <is>
          <t>1494008</t>
        </is>
      </c>
      <c>
        <v>1</v>
      </c>
      <c>
        <is>
          <t>İZMİR</t>
        </is>
      </c>
      <c>
        <v>KONAK</v>
      </c>
      <c>
        <is>
          <t>K-768 35-01-K00768_C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22:09:48</t>
        </is>
      </c>
      <c>
        <is>
          <t>23.08.2020 00:12:05</t>
        </is>
      </c>
      <c>
        <v>2.038055555</v>
      </c>
      <c>
        <v>0</v>
      </c>
      <c>
        <v>94</v>
      </c>
      <c>
        <v>0</v>
      </c>
      <c>
        <v>0</v>
      </c>
      <c>
        <v>0</v>
      </c>
      <c>
        <v>191.577222</v>
      </c>
      <c>
        <v>0</v>
      </c>
      <c>
        <v>0</v>
      </c>
    </row>
    <row>
      <c>
        <is>
          <t>1527847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09:46:56</t>
        </is>
      </c>
      <c>
        <is>
          <t>31.08.2020 14:07:27</t>
        </is>
      </c>
      <c>
        <v>4.341944444</v>
      </c>
      <c>
        <v>1</v>
      </c>
      <c>
        <v>4</v>
      </c>
      <c>
        <v>36</v>
      </c>
      <c>
        <v>272</v>
      </c>
      <c>
        <v>4.341944</v>
      </c>
      <c>
        <v>17.367778</v>
      </c>
      <c>
        <v>156.31</v>
      </c>
      <c>
        <v>1181.008889</v>
      </c>
    </row>
    <row>
      <c>
        <is>
          <t>1493957</t>
        </is>
      </c>
      <c>
        <v>1</v>
      </c>
      <c>
        <is>
          <t>İZMİR</t>
        </is>
      </c>
      <c>
        <v>KEMALPAŞA</v>
      </c>
      <c>
        <is>
          <t>ARKAS KÖK 35-27-M00497_EYÜP ALTIN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19:07:25</t>
        </is>
      </c>
      <c>
        <is>
          <t>22.08.2020 21:45:44</t>
        </is>
      </c>
      <c>
        <v>2.638611111</v>
      </c>
      <c>
        <v>0</v>
      </c>
      <c>
        <v>0</v>
      </c>
      <c>
        <v>16</v>
      </c>
      <c>
        <v>3</v>
      </c>
      <c>
        <v>0</v>
      </c>
      <c>
        <v>0</v>
      </c>
      <c>
        <v>42.217778</v>
      </c>
      <c>
        <v>7.915833</v>
      </c>
    </row>
    <row>
      <c>
        <is>
          <t>1516753</t>
        </is>
      </c>
      <c>
        <v>1</v>
      </c>
      <c>
        <is>
          <t>İZMİR</t>
        </is>
      </c>
      <c>
        <v>KEMALPAŞA</v>
      </c>
      <c>
        <is>
          <t>ULUCAK DM-2/14 35-27-M00332_912100440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16:27:44</t>
        </is>
      </c>
      <c>
        <is>
          <t>28.08.2020 20:52:39</t>
        </is>
      </c>
      <c>
        <v>4.415277777</v>
      </c>
      <c>
        <v>0</v>
      </c>
      <c>
        <v>4</v>
      </c>
      <c>
        <v>0</v>
      </c>
      <c>
        <v>0</v>
      </c>
      <c>
        <v>0</v>
      </c>
      <c>
        <v>17.661111</v>
      </c>
      <c>
        <v>0</v>
      </c>
      <c>
        <v>0</v>
      </c>
    </row>
    <row>
      <c>
        <is>
          <t>1504942</t>
        </is>
      </c>
      <c>
        <v>1</v>
      </c>
      <c>
        <is>
          <t>İZMİR</t>
        </is>
      </c>
      <c>
        <v>KEMALPAŞA</v>
      </c>
      <c>
        <is>
          <t>ULUCAK DM-2/14 35-27-M00332_35-27-M00332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07:19:22</t>
        </is>
      </c>
      <c>
        <is>
          <t>25.08.2020 07:54:40</t>
        </is>
      </c>
      <c>
        <v>0.588333333</v>
      </c>
      <c>
        <v>1</v>
      </c>
      <c>
        <v>390</v>
      </c>
      <c>
        <v>0</v>
      </c>
      <c>
        <v>13</v>
      </c>
      <c>
        <v>0.588333</v>
      </c>
      <c>
        <v>229.45</v>
      </c>
      <c>
        <v>0</v>
      </c>
      <c>
        <v>7.648333</v>
      </c>
    </row>
    <row>
      <c>
        <is>
          <t>1505868</t>
        </is>
      </c>
      <c>
        <v>1</v>
      </c>
      <c>
        <is>
          <t>İZMİR</t>
        </is>
      </c>
      <c>
        <v>KONAK</v>
      </c>
      <c>
        <is>
          <t>M-1954 35-01-M01954_M-1954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20:35:16</t>
        </is>
      </c>
      <c>
        <is>
          <t>26.08.2020 21:46:35</t>
        </is>
      </c>
      <c>
        <v>1.188611111</v>
      </c>
      <c>
        <v>1</v>
      </c>
      <c>
        <v>0</v>
      </c>
      <c>
        <v>0</v>
      </c>
      <c>
        <v>0</v>
      </c>
      <c>
        <v>1.188611</v>
      </c>
      <c>
        <v>0</v>
      </c>
      <c>
        <v>0</v>
      </c>
      <c>
        <v>0</v>
      </c>
    </row>
    <row>
      <c>
        <is>
          <t>1493499</t>
        </is>
      </c>
      <c>
        <v>1</v>
      </c>
      <c>
        <is>
          <t>İZMİR</t>
        </is>
      </c>
      <c>
        <v>KONAK</v>
      </c>
      <c>
        <is>
          <t>K-3 35-01-K00003_910880598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22:02:04</t>
        </is>
      </c>
      <c>
        <is>
          <t>22.08.2020 00:37:51</t>
        </is>
      </c>
      <c>
        <v>2.596388888</v>
      </c>
      <c>
        <v>0</v>
      </c>
      <c>
        <v>7</v>
      </c>
      <c>
        <v>0</v>
      </c>
      <c>
        <v>0</v>
      </c>
      <c>
        <v>0</v>
      </c>
      <c>
        <v>18.174722</v>
      </c>
      <c>
        <v>0</v>
      </c>
      <c>
        <v>0</v>
      </c>
    </row>
    <row>
      <c>
        <is>
          <t>1494237</t>
        </is>
      </c>
      <c>
        <v>1</v>
      </c>
      <c>
        <is>
          <t>İZMİR</t>
        </is>
      </c>
      <c>
        <v>KONAK</v>
      </c>
      <c>
        <is>
          <t>K-4833 35-01-K04833_911101591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13:59:00</t>
        </is>
      </c>
      <c>
        <is>
          <t>23.08.2020 14:49:32</t>
        </is>
      </c>
      <c>
        <v>0.842222222</v>
      </c>
      <c>
        <v>0</v>
      </c>
      <c>
        <v>1</v>
      </c>
      <c>
        <v>0</v>
      </c>
      <c>
        <v>0</v>
      </c>
      <c>
        <v>0</v>
      </c>
      <c>
        <v>0.842222</v>
      </c>
      <c>
        <v>0</v>
      </c>
      <c>
        <v>0</v>
      </c>
    </row>
    <row>
      <c>
        <is>
          <t>1526979</t>
        </is>
      </c>
      <c>
        <v>1</v>
      </c>
      <c>
        <is>
          <t>İZMİR</t>
        </is>
      </c>
      <c>
        <v>KONAK</v>
      </c>
      <c>
        <is>
          <t>K-162 35-01-K00162_D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09:01:19</t>
        </is>
      </c>
      <c>
        <is>
          <t>29.08.2020 11:25:59</t>
        </is>
      </c>
      <c>
        <v>2.41106</v>
      </c>
      <c>
        <v>0</v>
      </c>
      <c>
        <v>101</v>
      </c>
      <c>
        <v>0</v>
      </c>
      <c>
        <v>0</v>
      </c>
      <c>
        <v>0</v>
      </c>
      <c>
        <v>243.51706</v>
      </c>
      <c>
        <v>0</v>
      </c>
      <c>
        <v>0</v>
      </c>
    </row>
    <row>
      <c>
        <is>
          <t>1526868</t>
        </is>
      </c>
      <c>
        <v>1</v>
      </c>
      <c>
        <is>
          <t>İZMİR</t>
        </is>
      </c>
      <c>
        <v>KONAK</v>
      </c>
      <c>
        <is>
          <t>K-278 35-01-K00278_911079249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20:14:40</t>
        </is>
      </c>
      <c>
        <is>
          <t>28.08.2020 22:36:05</t>
        </is>
      </c>
      <c>
        <v>2.356944444</v>
      </c>
      <c>
        <v>0</v>
      </c>
      <c>
        <v>2</v>
      </c>
      <c>
        <v>0</v>
      </c>
      <c>
        <v>0</v>
      </c>
      <c>
        <v>0</v>
      </c>
      <c>
        <v>4.713889</v>
      </c>
      <c>
        <v>0</v>
      </c>
      <c>
        <v>0</v>
      </c>
    </row>
    <row>
      <c>
        <is>
          <t>1505869</t>
        </is>
      </c>
      <c>
        <v>1</v>
      </c>
      <c>
        <is>
          <t>İZMİR</t>
        </is>
      </c>
      <c>
        <v>KONAK</v>
      </c>
      <c>
        <is>
          <t>M-2402 35-01-M02402_H H4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20:39:28</t>
        </is>
      </c>
      <c>
        <is>
          <t>26.08.2020 22:12:14</t>
        </is>
      </c>
      <c>
        <v>1.546111111</v>
      </c>
      <c>
        <v>0</v>
      </c>
      <c>
        <v>86</v>
      </c>
      <c>
        <v>0</v>
      </c>
      <c>
        <v>0</v>
      </c>
      <c>
        <v>0</v>
      </c>
      <c>
        <v>132.965556</v>
      </c>
      <c>
        <v>0</v>
      </c>
      <c>
        <v>0</v>
      </c>
    </row>
    <row>
      <c>
        <is>
          <t>1527881</t>
        </is>
      </c>
      <c>
        <v>1</v>
      </c>
      <c>
        <is>
          <t>İZMİR</t>
        </is>
      </c>
      <c>
        <v>KONAK</v>
      </c>
      <c>
        <is>
          <t>K-837 35-01-K00837_910674409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10:29:13</t>
        </is>
      </c>
      <c>
        <is>
          <t>31.08.2020 12:27:12</t>
        </is>
      </c>
      <c>
        <v>1.966388888</v>
      </c>
      <c>
        <v>0</v>
      </c>
      <c>
        <v>1</v>
      </c>
      <c>
        <v>0</v>
      </c>
      <c>
        <v>0</v>
      </c>
      <c>
        <v>0</v>
      </c>
      <c>
        <v>1.966389</v>
      </c>
      <c>
        <v>0</v>
      </c>
      <c>
        <v>0</v>
      </c>
    </row>
    <row>
      <c>
        <is>
          <t>1493452</t>
        </is>
      </c>
      <c>
        <v>1</v>
      </c>
      <c>
        <is>
          <t>İZMİR</t>
        </is>
      </c>
      <c>
        <v>KEMALPAŞA</v>
      </c>
      <c>
        <is>
          <t>TR-3 35-27-M00003_97524285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19:56:48</t>
        </is>
      </c>
      <c>
        <is>
          <t>21.08.2020 23:32:06</t>
        </is>
      </c>
      <c>
        <v>3.588333333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3.588333</v>
      </c>
    </row>
    <row>
      <c>
        <is>
          <t>1493751</t>
        </is>
      </c>
      <c>
        <v>1</v>
      </c>
      <c>
        <is>
          <t>İZMİR</t>
        </is>
      </c>
      <c>
        <v>KEMALPAŞA</v>
      </c>
      <c>
        <is>
          <t>FAHRİ AKYÜZ SULAMA GRUBU TR 35-27-M00524_35-27-M00524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12:12:36</t>
        </is>
      </c>
      <c>
        <is>
          <t>22.08.2020 13:51:19</t>
        </is>
      </c>
      <c>
        <v>1.645277777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75.682778</v>
      </c>
    </row>
    <row>
      <c>
        <is>
          <t>1528271</t>
        </is>
      </c>
      <c>
        <v>1</v>
      </c>
      <c>
        <is>
          <t>İZMİR</t>
        </is>
      </c>
      <c>
        <v>KEMALPAŞA</v>
      </c>
      <c>
        <is>
          <t>TR-19 35-27-M00019_72374041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20:36:36</t>
        </is>
      </c>
      <c>
        <is>
          <t>31.08.2020 21:45:29</t>
        </is>
      </c>
      <c>
        <v>1.148055555</v>
      </c>
      <c>
        <v>0</v>
      </c>
      <c>
        <v>195</v>
      </c>
      <c>
        <v>0</v>
      </c>
      <c>
        <v>0</v>
      </c>
      <c>
        <v>0</v>
      </c>
      <c>
        <v>223.870833</v>
      </c>
      <c>
        <v>0</v>
      </c>
      <c>
        <v>0</v>
      </c>
    </row>
    <row>
      <c>
        <is>
          <t>1487526</t>
        </is>
      </c>
      <c>
        <v>1</v>
      </c>
      <c>
        <is>
          <t>İZMİR</t>
        </is>
      </c>
      <c>
        <v>KEMALPAŞA</v>
      </c>
      <c>
        <is>
          <t>TR-24 35-27-M00024_TR-22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21:00:29</t>
        </is>
      </c>
      <c>
        <is>
          <t>10.08.2020 21:27:20</t>
        </is>
      </c>
      <c>
        <v>0.4475</v>
      </c>
      <c>
        <v>11</v>
      </c>
      <c>
        <v>826</v>
      </c>
      <c>
        <v>0</v>
      </c>
      <c>
        <v>0</v>
      </c>
      <c>
        <v>4.9225</v>
      </c>
      <c>
        <v>369.635</v>
      </c>
      <c>
        <v>0</v>
      </c>
      <c>
        <v>0</v>
      </c>
    </row>
    <row>
      <c>
        <is>
          <t>1528114</t>
        </is>
      </c>
      <c>
        <v>1</v>
      </c>
      <c>
        <is>
          <t>İZMİR</t>
        </is>
      </c>
      <c>
        <v>KONAK</v>
      </c>
      <c>
        <is>
          <t>M-2506 (YATIRIM REZERVE) 35-01-M02506_947723909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15:36:39</t>
        </is>
      </c>
      <c>
        <is>
          <t>31.08.2020 18:42:19</t>
        </is>
      </c>
      <c>
        <v>3.094444444</v>
      </c>
      <c>
        <v>2</v>
      </c>
      <c>
        <v>0</v>
      </c>
      <c>
        <v>0</v>
      </c>
      <c>
        <v>0</v>
      </c>
      <c>
        <v>6.188889</v>
      </c>
      <c>
        <v>0</v>
      </c>
      <c>
        <v>0</v>
      </c>
      <c>
        <v>0</v>
      </c>
    </row>
    <row>
      <c>
        <is>
          <t>1528257</t>
        </is>
      </c>
      <c>
        <v>1</v>
      </c>
      <c>
        <is>
          <t>İZMİR</t>
        </is>
      </c>
      <c>
        <v>KEMALPAŞA</v>
      </c>
      <c>
        <is>
          <t>TR-19 35-27-M00019_98988650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20:01:57</t>
        </is>
      </c>
      <c>
        <is>
          <t>31.08.2020 22:30:19</t>
        </is>
      </c>
      <c>
        <v>2.472777777</v>
      </c>
      <c>
        <v>0</v>
      </c>
      <c>
        <v>2</v>
      </c>
      <c>
        <v>0</v>
      </c>
      <c>
        <v>0</v>
      </c>
      <c>
        <v>0</v>
      </c>
      <c>
        <v>4.945556</v>
      </c>
      <c>
        <v>0</v>
      </c>
      <c>
        <v>0</v>
      </c>
    </row>
    <row>
      <c>
        <is>
          <t>1528254</t>
        </is>
      </c>
      <c>
        <v>1</v>
      </c>
      <c>
        <is>
          <t>İZMİR</t>
        </is>
      </c>
      <c>
        <v>KEMALPAŞA</v>
      </c>
      <c>
        <is>
          <t>TR-13 35-27-M00013_965841017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19:50:51</t>
        </is>
      </c>
      <c>
        <is>
          <t>31.08.2020 21:33:19</t>
        </is>
      </c>
      <c>
        <v>1.707777777</v>
      </c>
      <c>
        <v>0</v>
      </c>
      <c>
        <v>8</v>
      </c>
      <c>
        <v>0</v>
      </c>
      <c>
        <v>0</v>
      </c>
      <c>
        <v>0</v>
      </c>
      <c>
        <v>13.662222</v>
      </c>
      <c>
        <v>0</v>
      </c>
      <c>
        <v>0</v>
      </c>
    </row>
    <row>
      <c>
        <is>
          <t>1527776</t>
        </is>
      </c>
      <c>
        <v>1</v>
      </c>
      <c>
        <is>
          <t>İZMİR</t>
        </is>
      </c>
      <c>
        <v>KEMALPAŞA</v>
      </c>
      <c>
        <is>
          <t>KEMALPAŞA TM 35-27-A00002_HatBaşıAyırıcı_53133838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08:03:43</t>
        </is>
      </c>
      <c>
        <is>
          <t>31.08.2020 09:13:37</t>
        </is>
      </c>
      <c>
        <v>1.165</v>
      </c>
      <c>
        <v>0</v>
      </c>
      <c>
        <v>0</v>
      </c>
      <c>
        <v>7</v>
      </c>
      <c>
        <v>0</v>
      </c>
      <c>
        <v>0</v>
      </c>
      <c>
        <v>0</v>
      </c>
      <c>
        <v>8.155</v>
      </c>
      <c>
        <v>0</v>
      </c>
    </row>
    <row>
      <c>
        <is>
          <t>1527420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09:07:05</t>
        </is>
      </c>
      <c>
        <is>
          <t>30.08.2020 12:11:12</t>
        </is>
      </c>
      <c>
        <v>3.068611111</v>
      </c>
      <c>
        <v>2</v>
      </c>
      <c>
        <v>0</v>
      </c>
      <c>
        <v>27</v>
      </c>
      <c>
        <v>21</v>
      </c>
      <c>
        <v>6.137222</v>
      </c>
      <c>
        <v>0</v>
      </c>
      <c>
        <v>82.8525</v>
      </c>
      <c>
        <v>64.440833</v>
      </c>
    </row>
    <row>
      <c>
        <is>
          <t>1527095</t>
        </is>
      </c>
      <c>
        <v>1</v>
      </c>
      <c>
        <is>
          <t>İZMİR</t>
        </is>
      </c>
      <c>
        <v>KEMALPAŞA</v>
      </c>
      <c>
        <is>
          <t>YENMİŞ KÖK 35-27-M00366_ÇAMBEL-1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12:06:40</t>
        </is>
      </c>
      <c>
        <is>
          <t>29.08.2020 13:58:33</t>
        </is>
      </c>
      <c>
        <v>1.864722222</v>
      </c>
      <c>
        <v>0</v>
      </c>
      <c>
        <v>0</v>
      </c>
      <c>
        <v>101</v>
      </c>
      <c>
        <v>281</v>
      </c>
      <c>
        <v>0</v>
      </c>
      <c>
        <v>0</v>
      </c>
      <c>
        <v>188.336944</v>
      </c>
      <c>
        <v>523.986944</v>
      </c>
    </row>
    <row>
      <c>
        <is>
          <t>1494464</t>
        </is>
      </c>
      <c>
        <v>1</v>
      </c>
      <c>
        <is>
          <t>İZMİR</t>
        </is>
      </c>
      <c>
        <v>KEMALPAŞA</v>
      </c>
      <c>
        <is>
          <t>YENMİŞ KÖK 35-27-M00366_YUKARI YENMİŞ-M05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08:47:11</t>
        </is>
      </c>
      <c>
        <is>
          <t>24.08.2020 09:53:39</t>
        </is>
      </c>
      <c>
        <v>1.107777777</v>
      </c>
      <c>
        <v>0</v>
      </c>
      <c>
        <v>0</v>
      </c>
      <c>
        <v>22</v>
      </c>
      <c>
        <v>85</v>
      </c>
      <c>
        <v>0</v>
      </c>
      <c>
        <v>0</v>
      </c>
      <c>
        <v>24.371111</v>
      </c>
      <c>
        <v>94.161111</v>
      </c>
    </row>
    <row>
      <c>
        <is>
          <t>1493486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21:38:51</t>
        </is>
      </c>
      <c>
        <is>
          <t>21.08.2020 21:43:00</t>
        </is>
      </c>
      <c>
        <v>0.069166666</v>
      </c>
      <c>
        <v>0</v>
      </c>
      <c>
        <v>0</v>
      </c>
      <c>
        <v>49</v>
      </c>
      <c>
        <v>1991</v>
      </c>
      <c>
        <v>0</v>
      </c>
      <c>
        <v>0</v>
      </c>
      <c>
        <v>3.389167</v>
      </c>
      <c>
        <v>137.710832</v>
      </c>
    </row>
    <row>
      <c>
        <is>
          <t>1506140</t>
        </is>
      </c>
      <c>
        <v>1</v>
      </c>
      <c>
        <is>
          <t>İZMİR</t>
        </is>
      </c>
      <c>
        <v>KEMALPAŞA</v>
      </c>
      <c>
        <is>
          <t>ULUCAK DM-1/8 35-27-M00339_A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13:35:09</t>
        </is>
      </c>
      <c>
        <is>
          <t>27.08.2020 16:03:51</t>
        </is>
      </c>
      <c>
        <v>2.478333333</v>
      </c>
      <c>
        <v>0</v>
      </c>
      <c>
        <v>169</v>
      </c>
      <c>
        <v>0</v>
      </c>
      <c>
        <v>0</v>
      </c>
      <c>
        <v>0</v>
      </c>
      <c>
        <v>418.838333</v>
      </c>
      <c>
        <v>0</v>
      </c>
      <c>
        <v>0</v>
      </c>
    </row>
    <row>
      <c>
        <is>
          <t>1493334</t>
        </is>
      </c>
      <c>
        <v>1</v>
      </c>
      <c>
        <is>
          <t>İZMİR</t>
        </is>
      </c>
      <c>
        <v>KEMALPAŞA</v>
      </c>
      <c>
        <is>
          <t>ULUCAK DM-2/5-A 35-27-M00338_ULUCAK DM-2/10-M02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16:53:32</t>
        </is>
      </c>
      <c>
        <is>
          <t>21.08.2020 17:40:00</t>
        </is>
      </c>
      <c>
        <v>0.774444444</v>
      </c>
      <c>
        <v>4</v>
      </c>
      <c>
        <v>655</v>
      </c>
      <c>
        <v>0</v>
      </c>
      <c>
        <v>0</v>
      </c>
      <c>
        <v>3.097778</v>
      </c>
      <c>
        <v>507.261111</v>
      </c>
      <c>
        <v>0</v>
      </c>
      <c>
        <v>0</v>
      </c>
    </row>
    <row>
      <c>
        <is>
          <t>1494114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09:27:00</t>
        </is>
      </c>
      <c>
        <is>
          <t>23.08.2020 10:10:00</t>
        </is>
      </c>
      <c>
        <v>0.716666666</v>
      </c>
      <c>
        <v>2</v>
      </c>
      <c>
        <v>750</v>
      </c>
      <c>
        <v>0</v>
      </c>
      <c>
        <v>0</v>
      </c>
      <c>
        <v>1.433333</v>
      </c>
      <c>
        <v>537.5</v>
      </c>
      <c>
        <v>0</v>
      </c>
      <c>
        <v>0</v>
      </c>
    </row>
    <row>
      <c>
        <is>
          <t>1486093</t>
        </is>
      </c>
      <c>
        <v>1</v>
      </c>
      <c>
        <is>
          <t>İZMİR</t>
        </is>
      </c>
      <c>
        <v>KONAK</v>
      </c>
      <c>
        <is>
          <t>K-4605 35-01-K04605_ K01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12:54:36</t>
        </is>
      </c>
      <c>
        <is>
          <t>09.08.2020 14:15:12</t>
        </is>
      </c>
      <c>
        <v>1.343107222</v>
      </c>
      <c>
        <v>0</v>
      </c>
      <c>
        <v>175</v>
      </c>
      <c>
        <v>0</v>
      </c>
      <c>
        <v>0</v>
      </c>
      <c>
        <v>0</v>
      </c>
      <c>
        <v>235.043764</v>
      </c>
      <c>
        <v>0</v>
      </c>
      <c>
        <v>0</v>
      </c>
    </row>
    <row>
      <c>
        <is>
          <t>1505806</t>
        </is>
      </c>
      <c>
        <v>1</v>
      </c>
      <c>
        <is>
          <t>İZMİR</t>
        </is>
      </c>
      <c>
        <v>KONAK</v>
      </c>
      <c>
        <is>
          <t>K-123 35-01-K00123_E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17:24:24</t>
        </is>
      </c>
      <c>
        <is>
          <t>26.08.2020 21:31:47</t>
        </is>
      </c>
      <c>
        <v>4.123055555</v>
      </c>
      <c>
        <v>0</v>
      </c>
      <c>
        <v>164</v>
      </c>
      <c>
        <v>0</v>
      </c>
      <c>
        <v>0</v>
      </c>
      <c>
        <v>0</v>
      </c>
      <c>
        <v>676.181111</v>
      </c>
      <c>
        <v>0</v>
      </c>
      <c>
        <v>0</v>
      </c>
    </row>
    <row>
      <c>
        <is>
          <t>1505137</t>
        </is>
      </c>
      <c>
        <v>1</v>
      </c>
      <c>
        <is>
          <t>İZMİR</t>
        </is>
      </c>
      <c>
        <v>KONAK</v>
      </c>
      <c>
        <is>
          <t>K-768 35-01-K00768_910834925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11:56:54</t>
        </is>
      </c>
      <c>
        <is>
          <t>25.08.2020 13:35:16</t>
        </is>
      </c>
      <c>
        <v>1.639444444</v>
      </c>
      <c>
        <v>0</v>
      </c>
      <c>
        <v>1</v>
      </c>
      <c>
        <v>0</v>
      </c>
      <c>
        <v>0</v>
      </c>
      <c>
        <v>0</v>
      </c>
      <c>
        <v>1.639444</v>
      </c>
      <c>
        <v>0</v>
      </c>
      <c>
        <v>0</v>
      </c>
    </row>
    <row>
      <c>
        <is>
          <t>1494658</t>
        </is>
      </c>
      <c>
        <v>1</v>
      </c>
      <c>
        <is>
          <t>İZMİR</t>
        </is>
      </c>
      <c>
        <v>KONAK</v>
      </c>
      <c>
        <is>
          <t>M-2356 (YATIRIM REZERVE) 35-01-M02356_35-01-M02356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13:44:54</t>
        </is>
      </c>
      <c>
        <is>
          <t>24.08.2020 14:12:14</t>
        </is>
      </c>
      <c>
        <v>0.455555555</v>
      </c>
      <c>
        <v>2</v>
      </c>
      <c>
        <v>582</v>
      </c>
      <c>
        <v>0</v>
      </c>
      <c>
        <v>0</v>
      </c>
      <c>
        <v>0.911111</v>
      </c>
      <c>
        <v>265.133333</v>
      </c>
      <c>
        <v>0</v>
      </c>
      <c>
        <v>0</v>
      </c>
    </row>
    <row>
      <c>
        <is>
          <t>1493809</t>
        </is>
      </c>
      <c>
        <v>1</v>
      </c>
      <c>
        <is>
          <t>İZMİR</t>
        </is>
      </c>
      <c>
        <v>KONAK</v>
      </c>
      <c>
        <is>
          <t>K-4386 35-01-K04386_56364751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13:43:44</t>
        </is>
      </c>
      <c>
        <is>
          <t>22.08.2020 16:35:53</t>
        </is>
      </c>
      <c>
        <v>2.869166666</v>
      </c>
      <c>
        <v>0</v>
      </c>
      <c>
        <v>6</v>
      </c>
      <c>
        <v>0</v>
      </c>
      <c>
        <v>0</v>
      </c>
      <c>
        <v>0</v>
      </c>
      <c>
        <v>17.215</v>
      </c>
      <c>
        <v>0</v>
      </c>
      <c>
        <v>0</v>
      </c>
    </row>
    <row>
      <c>
        <is>
          <t>1493249</t>
        </is>
      </c>
      <c>
        <v>1</v>
      </c>
      <c>
        <is>
          <t>İZMİR</t>
        </is>
      </c>
      <c>
        <v>KEMALPAŞA</v>
      </c>
      <c>
        <is>
          <t>TR-8 35-27-M00008_D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14:47:24</t>
        </is>
      </c>
      <c>
        <is>
          <t>21.08.2020 19:42:43</t>
        </is>
      </c>
      <c>
        <v>4.921944444</v>
      </c>
      <c>
        <v>0</v>
      </c>
      <c>
        <v>226</v>
      </c>
      <c>
        <v>0</v>
      </c>
      <c>
        <v>0</v>
      </c>
      <c>
        <v>0</v>
      </c>
      <c>
        <v>1112.359444</v>
      </c>
      <c>
        <v>0</v>
      </c>
      <c>
        <v>0</v>
      </c>
    </row>
    <row>
      <c>
        <is>
          <t>1527577</t>
        </is>
      </c>
      <c>
        <v>1</v>
      </c>
      <c>
        <is>
          <t>İZMİR</t>
        </is>
      </c>
      <c>
        <v>KEMALPAŞA</v>
      </c>
      <c>
        <is>
          <t>ARMUTLU DM-2/TR-26 35-27-L00349_913298324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16:06:29</t>
        </is>
      </c>
      <c>
        <is>
          <t>30.08.2020 17:54:00</t>
        </is>
      </c>
      <c>
        <v>1.791944444</v>
      </c>
      <c>
        <v>0</v>
      </c>
      <c>
        <v>6</v>
      </c>
      <c>
        <v>0</v>
      </c>
      <c>
        <v>0</v>
      </c>
      <c>
        <v>0</v>
      </c>
      <c>
        <v>10.751667</v>
      </c>
      <c>
        <v>0</v>
      </c>
      <c>
        <v>0</v>
      </c>
    </row>
    <row>
      <c>
        <is>
          <t>1493457</t>
        </is>
      </c>
      <c>
        <v>1</v>
      </c>
      <c>
        <is>
          <t>İZMİR</t>
        </is>
      </c>
      <c>
        <v>KONAK</v>
      </c>
      <c>
        <is>
          <t>K-4153 35-01-K04153_911137332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20:19:13</t>
        </is>
      </c>
      <c>
        <is>
          <t>21.08.2020 21:52:59</t>
        </is>
      </c>
      <c>
        <v>1.562777777</v>
      </c>
      <c>
        <v>0</v>
      </c>
      <c>
        <v>2</v>
      </c>
      <c>
        <v>0</v>
      </c>
      <c>
        <v>0</v>
      </c>
      <c>
        <v>0</v>
      </c>
      <c>
        <v>3.125556</v>
      </c>
      <c>
        <v>0</v>
      </c>
      <c>
        <v>0</v>
      </c>
    </row>
    <row>
      <c>
        <is>
          <t>1494290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16:16:16</t>
        </is>
      </c>
      <c>
        <is>
          <t>23.08.2020 18:43:27</t>
        </is>
      </c>
      <c>
        <v>2.453055555</v>
      </c>
      <c>
        <v>30</v>
      </c>
      <c>
        <v>3262</v>
      </c>
      <c>
        <v>0</v>
      </c>
      <c>
        <v>0</v>
      </c>
      <c>
        <v>73.591667</v>
      </c>
      <c>
        <v>8001.86722</v>
      </c>
      <c>
        <v>0</v>
      </c>
      <c>
        <v>0</v>
      </c>
    </row>
    <row>
      <c>
        <is>
          <t>1504927</t>
        </is>
      </c>
      <c>
        <v>1</v>
      </c>
      <c>
        <is>
          <t>İZMİR</t>
        </is>
      </c>
      <c>
        <v>KONAK</v>
      </c>
      <c>
        <is>
          <t>ALSANCAK TM 35-01-A00005_MİMARSİNAN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04:12:07</t>
        </is>
      </c>
      <c>
        <is>
          <t>25.08.2020 04:36:43</t>
        </is>
      </c>
      <c>
        <v>0.41</v>
      </c>
      <c>
        <v>30</v>
      </c>
      <c>
        <v>3262</v>
      </c>
      <c>
        <v>0</v>
      </c>
      <c>
        <v>0</v>
      </c>
      <c>
        <v>12.3</v>
      </c>
      <c>
        <v>1337.42</v>
      </c>
      <c>
        <v>0</v>
      </c>
      <c>
        <v>0</v>
      </c>
    </row>
    <row>
      <c>
        <is>
          <t>1504928</t>
        </is>
      </c>
      <c>
        <v>1</v>
      </c>
      <c>
        <is>
          <t>İZMİR</t>
        </is>
      </c>
      <c>
        <v>KONAK</v>
      </c>
      <c>
        <is>
          <t>M-1753 GEÇİT 35-01-M01753_M-1954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04:37:00</t>
        </is>
      </c>
      <c>
        <is>
          <t>25.08.2020 04:44:42</t>
        </is>
      </c>
      <c>
        <v>0.128333333</v>
      </c>
      <c>
        <v>28</v>
      </c>
      <c>
        <v>3262</v>
      </c>
      <c>
        <v>0</v>
      </c>
      <c>
        <v>0</v>
      </c>
      <c>
        <v>3.593333</v>
      </c>
      <c>
        <v>418.623332</v>
      </c>
      <c>
        <v>0</v>
      </c>
      <c>
        <v>0</v>
      </c>
    </row>
    <row>
      <c>
        <is>
          <t>1493870</t>
        </is>
      </c>
      <c>
        <v>1</v>
      </c>
      <c>
        <is>
          <t>İZMİR</t>
        </is>
      </c>
      <c>
        <v>KONAK</v>
      </c>
      <c>
        <is>
          <t>K-406 35-01-K00406_35-01-K00406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14:42:22</t>
        </is>
      </c>
      <c>
        <is>
          <t>22.08.2020 19:46:26</t>
        </is>
      </c>
      <c>
        <v>5.067777777</v>
      </c>
      <c>
        <v>1</v>
      </c>
      <c>
        <v>77</v>
      </c>
      <c>
        <v>0</v>
      </c>
      <c>
        <v>0</v>
      </c>
      <c>
        <v>5.067778</v>
      </c>
      <c>
        <v>390.218889</v>
      </c>
      <c>
        <v>0</v>
      </c>
      <c>
        <v>0</v>
      </c>
    </row>
    <row>
      <c>
        <is>
          <t>1493659</t>
        </is>
      </c>
      <c>
        <v>1</v>
      </c>
      <c>
        <is>
          <t>İZMİR</t>
        </is>
      </c>
      <c>
        <v>KONAK</v>
      </c>
      <c>
        <is>
          <t>K-1168 35-01-K01168_A A3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09:49:59</t>
        </is>
      </c>
      <c>
        <is>
          <t>22.08.2020 10:48:45</t>
        </is>
      </c>
      <c>
        <v>0.979444444</v>
      </c>
      <c>
        <v>0</v>
      </c>
      <c>
        <v>9</v>
      </c>
      <c>
        <v>0</v>
      </c>
      <c>
        <v>0</v>
      </c>
      <c>
        <v>0</v>
      </c>
      <c>
        <v>8.815</v>
      </c>
      <c>
        <v>0</v>
      </c>
      <c>
        <v>0</v>
      </c>
    </row>
    <row>
      <c>
        <is>
          <t>1527753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06:57:18</t>
        </is>
      </c>
      <c>
        <is>
          <t>31.08.2020 10:44:25</t>
        </is>
      </c>
      <c>
        <v>3.785277777</v>
      </c>
      <c>
        <v>0</v>
      </c>
      <c>
        <v>0</v>
      </c>
      <c>
        <v>6</v>
      </c>
      <c>
        <v>448</v>
      </c>
      <c>
        <v>0</v>
      </c>
      <c>
        <v>0</v>
      </c>
      <c>
        <v>22.711667</v>
      </c>
      <c>
        <v>1695.804444</v>
      </c>
    </row>
    <row>
      <c>
        <is>
          <t>1527952</t>
        </is>
      </c>
      <c>
        <v>1</v>
      </c>
      <c>
        <is>
          <t>İZMİR</t>
        </is>
      </c>
      <c>
        <v>ÇEŞME</v>
      </c>
      <c>
        <is>
          <t>ILDIR KÖK 35-18-M00069_M-30 TERMAL KENT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12:31:54</t>
        </is>
      </c>
      <c>
        <is>
          <t>31.08.2020 16:12:58</t>
        </is>
      </c>
      <c>
        <v>3.684444444</v>
      </c>
      <c>
        <v>0</v>
      </c>
      <c>
        <v>0</v>
      </c>
      <c>
        <v>6</v>
      </c>
      <c>
        <v>448</v>
      </c>
      <c>
        <v>0</v>
      </c>
      <c>
        <v>0</v>
      </c>
      <c>
        <v>22.106667</v>
      </c>
      <c>
        <v>1650.631111</v>
      </c>
    </row>
    <row>
      <c>
        <is>
          <t>1527887</t>
        </is>
      </c>
      <c>
        <v>1</v>
      </c>
      <c>
        <is>
          <t>İZMİR</t>
        </is>
      </c>
      <c>
        <v>ÇEŞME</v>
      </c>
      <c>
        <is>
          <t>ILDIR KÖK 35-18-M00069_HatBaşıAyırıcı_53138345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10:31:59</t>
        </is>
      </c>
      <c>
        <is>
          <t>31.08.2020 11:40:44</t>
        </is>
      </c>
      <c>
        <v>1.145833333</v>
      </c>
      <c>
        <v>0</v>
      </c>
      <c>
        <v>0</v>
      </c>
      <c>
        <v>1</v>
      </c>
      <c>
        <v>46</v>
      </c>
      <c>
        <v>0</v>
      </c>
      <c>
        <v>0</v>
      </c>
      <c>
        <v>1.145833</v>
      </c>
      <c>
        <v>52.708333</v>
      </c>
    </row>
    <row>
      <c>
        <is>
          <t>1528071</t>
        </is>
      </c>
      <c>
        <v>1</v>
      </c>
      <c>
        <is>
          <t>MANİSA</t>
        </is>
      </c>
      <c>
        <v>ALAŞEHİR</v>
      </c>
      <c>
        <is>
          <t>TEPEKÖY TR-1 45-73-M00785_A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14:58:53</t>
        </is>
      </c>
      <c>
        <is>
          <t>31.08.2020 18:20:35</t>
        </is>
      </c>
      <c>
        <v>3.361666666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403.4</v>
      </c>
    </row>
    <row>
      <c>
        <is>
          <t>1505454</t>
        </is>
      </c>
      <c>
        <v>1</v>
      </c>
      <c>
        <is>
          <t>İZMİR</t>
        </is>
      </c>
      <c>
        <v>ÇEŞME</v>
      </c>
      <c>
        <is>
          <t>L-215 35-18-L00215_L-208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23:15:01</t>
        </is>
      </c>
      <c>
        <is>
          <t>25.08.2020 23:49:13</t>
        </is>
      </c>
      <c>
        <v>0.57</v>
      </c>
      <c>
        <v>7</v>
      </c>
      <c>
        <v>594</v>
      </c>
      <c>
        <v>0</v>
      </c>
      <c>
        <v>0</v>
      </c>
      <c>
        <v>3.99</v>
      </c>
      <c>
        <v>338.58</v>
      </c>
      <c>
        <v>0</v>
      </c>
      <c>
        <v>0</v>
      </c>
    </row>
    <row>
      <c>
        <is>
          <t>1505449</t>
        </is>
      </c>
      <c>
        <v>1</v>
      </c>
      <c>
        <is>
          <t>İZMİR</t>
        </is>
      </c>
      <c>
        <v>ÇEŞME</v>
      </c>
      <c>
        <is>
          <t>L-217 35-18-L00217_35-18-L00217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22:37:51</t>
        </is>
      </c>
      <c>
        <is>
          <t>25.08.2020 23:47:15</t>
        </is>
      </c>
      <c>
        <v>1.156666666</v>
      </c>
      <c>
        <v>1</v>
      </c>
      <c>
        <v>144</v>
      </c>
      <c>
        <v>0</v>
      </c>
      <c>
        <v>0</v>
      </c>
      <c>
        <v>1.156667</v>
      </c>
      <c>
        <v>166.56</v>
      </c>
      <c>
        <v>0</v>
      </c>
      <c>
        <v>0</v>
      </c>
    </row>
    <row>
      <c>
        <is>
          <t>1494549</t>
        </is>
      </c>
      <c>
        <v>1</v>
      </c>
      <c>
        <is>
          <t>İZMİR</t>
        </is>
      </c>
      <c>
        <v>ÇEŞME</v>
      </c>
      <c>
        <is>
          <t>L-401 ALTINYUNUS DM 35-18-L00401_35-18-L00401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10:05:00</t>
        </is>
      </c>
      <c>
        <is>
          <t>24.08.2020 11:23:00</t>
        </is>
      </c>
      <c>
        <v>1.3</v>
      </c>
      <c>
        <v>1</v>
      </c>
      <c>
        <v>262</v>
      </c>
      <c>
        <v>0</v>
      </c>
      <c>
        <v>0</v>
      </c>
      <c>
        <v>1.3</v>
      </c>
      <c>
        <v>340.6</v>
      </c>
      <c>
        <v>0</v>
      </c>
      <c>
        <v>0</v>
      </c>
    </row>
    <row>
      <c>
        <is>
          <t>1527762</t>
        </is>
      </c>
      <c>
        <v>1</v>
      </c>
      <c>
        <is>
          <t>İZMİR</t>
        </is>
      </c>
      <c>
        <v>ÇEŞME</v>
      </c>
      <c>
        <is>
          <t>L-401 ALTINYUNUS DM 35-18-L00401_ÇEŞME İM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07:14:00</t>
        </is>
      </c>
      <c>
        <is>
          <t>31.08.2020 07:36:00</t>
        </is>
      </c>
      <c>
        <v>0.366666666</v>
      </c>
      <c>
        <v>41</v>
      </c>
      <c>
        <v>3649</v>
      </c>
      <c>
        <v>17</v>
      </c>
      <c>
        <v>27</v>
      </c>
      <c>
        <v>15.033333</v>
      </c>
      <c>
        <v>1337.966664</v>
      </c>
      <c>
        <v>6.233333</v>
      </c>
      <c>
        <v>9.9</v>
      </c>
    </row>
    <row>
      <c>
        <is>
          <t>1516723</t>
        </is>
      </c>
      <c>
        <v>1</v>
      </c>
      <c>
        <is>
          <t>İZMİR</t>
        </is>
      </c>
      <c>
        <v>ÇEŞME</v>
      </c>
      <c>
        <is>
          <t>L-281 35-18-L00281_950460332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15:43:49</t>
        </is>
      </c>
      <c>
        <is>
          <t>28.08.2020 20:18:14</t>
        </is>
      </c>
      <c>
        <v>4.573611111</v>
      </c>
      <c>
        <v>0</v>
      </c>
      <c>
        <v>1</v>
      </c>
      <c>
        <v>0</v>
      </c>
      <c>
        <v>0</v>
      </c>
      <c>
        <v>0</v>
      </c>
      <c>
        <v>4.573611</v>
      </c>
      <c>
        <v>0</v>
      </c>
      <c>
        <v>0</v>
      </c>
    </row>
    <row>
      <c>
        <is>
          <t>1516358</t>
        </is>
      </c>
      <c>
        <v>1</v>
      </c>
      <c>
        <is>
          <t>İZMİR</t>
        </is>
      </c>
      <c>
        <v>ÇEŞME</v>
      </c>
      <c>
        <is>
          <t>L-281 35-18-L00281_950438315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23:07:26</t>
        </is>
      </c>
      <c>
        <is>
          <t>28.08.2020 01:10:44</t>
        </is>
      </c>
      <c>
        <v>2.055</v>
      </c>
      <c>
        <v>0</v>
      </c>
      <c>
        <v>1</v>
      </c>
      <c>
        <v>0</v>
      </c>
      <c>
        <v>0</v>
      </c>
      <c>
        <v>0</v>
      </c>
      <c>
        <v>2.055</v>
      </c>
      <c>
        <v>0</v>
      </c>
      <c>
        <v>0</v>
      </c>
    </row>
    <row>
      <c>
        <is>
          <t>1493656</t>
        </is>
      </c>
      <c>
        <v>1</v>
      </c>
      <c>
        <is>
          <t>İZMİR</t>
        </is>
      </c>
      <c>
        <v>ÇEŞME</v>
      </c>
      <c>
        <is>
          <t>L-177 35-18-L00177_950442827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09:50:31</t>
        </is>
      </c>
      <c>
        <is>
          <t>22.08.2020 11:47:48</t>
        </is>
      </c>
      <c>
        <v>1.954722222</v>
      </c>
      <c>
        <v>0</v>
      </c>
      <c>
        <v>2</v>
      </c>
      <c>
        <v>0</v>
      </c>
      <c>
        <v>0</v>
      </c>
      <c>
        <v>0</v>
      </c>
      <c>
        <v>3.909444</v>
      </c>
      <c>
        <v>0</v>
      </c>
      <c>
        <v>0</v>
      </c>
    </row>
    <row>
      <c>
        <is>
          <t>1493620</t>
        </is>
      </c>
      <c>
        <v>1</v>
      </c>
      <c>
        <is>
          <t>İZMİR</t>
        </is>
      </c>
      <c>
        <v>ÇEŞME</v>
      </c>
      <c>
        <is>
          <t>L-192 35-18-L00192_950442474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09:09:42</t>
        </is>
      </c>
      <c>
        <is>
          <t>22.08.2020 10:27:02</t>
        </is>
      </c>
      <c>
        <v>1.288888888</v>
      </c>
      <c>
        <v>0</v>
      </c>
      <c>
        <v>1</v>
      </c>
      <c>
        <v>0</v>
      </c>
      <c>
        <v>0</v>
      </c>
      <c>
        <v>0</v>
      </c>
      <c>
        <v>1.288889</v>
      </c>
      <c>
        <v>0</v>
      </c>
      <c>
        <v>0</v>
      </c>
    </row>
    <row>
      <c>
        <is>
          <t>1493971</t>
        </is>
      </c>
      <c>
        <v>1</v>
      </c>
      <c>
        <is>
          <t>İZMİR</t>
        </is>
      </c>
      <c>
        <v>ÇEŞME</v>
      </c>
      <c>
        <is>
          <t>L-207 MERKEZTUR 35-18-L00207_950430451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19:58:38</t>
        </is>
      </c>
      <c>
        <is>
          <t>22.08.2020 21:08:16</t>
        </is>
      </c>
      <c>
        <v>1.160555555</v>
      </c>
      <c>
        <v>0</v>
      </c>
      <c>
        <v>1</v>
      </c>
      <c>
        <v>0</v>
      </c>
      <c>
        <v>0</v>
      </c>
      <c>
        <v>0</v>
      </c>
      <c>
        <v>1.160556</v>
      </c>
      <c>
        <v>0</v>
      </c>
      <c>
        <v>0</v>
      </c>
    </row>
    <row>
      <c>
        <is>
          <t>1494378</t>
        </is>
      </c>
      <c>
        <v>1</v>
      </c>
      <c>
        <is>
          <t>İZMİR</t>
        </is>
      </c>
      <c>
        <v>ÇEŞME</v>
      </c>
      <c>
        <is>
          <t>L-401 ALTINYUNUS DM 35-18-L00401_950452116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20:01:35</t>
        </is>
      </c>
      <c>
        <is>
          <t>23.08.2020 21:00:37</t>
        </is>
      </c>
      <c>
        <v>0.983888888</v>
      </c>
      <c>
        <v>0</v>
      </c>
      <c>
        <v>1</v>
      </c>
      <c>
        <v>0</v>
      </c>
      <c>
        <v>0</v>
      </c>
      <c>
        <v>0</v>
      </c>
      <c>
        <v>0.983889</v>
      </c>
      <c>
        <v>0</v>
      </c>
      <c>
        <v>0</v>
      </c>
    </row>
    <row>
      <c>
        <is>
          <t>1516351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21:46:35</t>
        </is>
      </c>
      <c>
        <is>
          <t>27.08.2020 22:47:08</t>
        </is>
      </c>
      <c>
        <v>1.009166666</v>
      </c>
      <c>
        <v>0</v>
      </c>
      <c>
        <v>55</v>
      </c>
      <c>
        <v>0</v>
      </c>
      <c>
        <v>0</v>
      </c>
      <c>
        <v>0</v>
      </c>
      <c>
        <v>55.504167</v>
      </c>
      <c>
        <v>0</v>
      </c>
      <c>
        <v>0</v>
      </c>
    </row>
    <row>
      <c>
        <is>
          <t>1516748</t>
        </is>
      </c>
      <c>
        <v>1</v>
      </c>
      <c>
        <is>
          <t>İZMİR</t>
        </is>
      </c>
      <c>
        <v>ALİAĞA</v>
      </c>
      <c>
        <is>
          <t>ÇAMLIK DM 35-17-M00173_HatBaşıAyırıcı_65826607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16:20:10</t>
        </is>
      </c>
      <c>
        <is>
          <t>28.08.2020 18:36:46</t>
        </is>
      </c>
      <c>
        <v>2.276666666</v>
      </c>
      <c>
        <v>0</v>
      </c>
      <c>
        <v>0</v>
      </c>
      <c>
        <v>2</v>
      </c>
      <c>
        <v>190</v>
      </c>
      <c>
        <v>0</v>
      </c>
      <c>
        <v>0</v>
      </c>
      <c>
        <v>4.553333</v>
      </c>
      <c>
        <v>432.566667</v>
      </c>
    </row>
    <row>
      <c>
        <is>
          <t>1516846</t>
        </is>
      </c>
      <c>
        <v>1</v>
      </c>
      <c>
        <is>
          <t>İZMİR</t>
        </is>
      </c>
      <c>
        <v>ALİAĞA</v>
      </c>
      <c>
        <is>
          <t>YENİ ŞAKRAN TR-15 35-17-M00215_5655506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19:11:00</t>
        </is>
      </c>
      <c>
        <is>
          <t>28.08.2020 21:10:07</t>
        </is>
      </c>
      <c>
        <v>1.985277777</v>
      </c>
      <c>
        <v>0</v>
      </c>
      <c>
        <v>250</v>
      </c>
      <c>
        <v>0</v>
      </c>
      <c>
        <v>1</v>
      </c>
      <c>
        <v>0</v>
      </c>
      <c>
        <v>496.319444</v>
      </c>
      <c>
        <v>0</v>
      </c>
      <c>
        <v>1.985278</v>
      </c>
    </row>
    <row>
      <c>
        <is>
          <t>1516822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18:10:25</t>
        </is>
      </c>
      <c>
        <is>
          <t>28.08.2020 18:24:14</t>
        </is>
      </c>
      <c>
        <v>0.230277777</v>
      </c>
      <c>
        <v>1</v>
      </c>
      <c>
        <v>273</v>
      </c>
      <c>
        <v>0</v>
      </c>
      <c>
        <v>0</v>
      </c>
      <c>
        <v>0.230278</v>
      </c>
      <c>
        <v>62.865833</v>
      </c>
      <c>
        <v>0</v>
      </c>
      <c>
        <v>0</v>
      </c>
    </row>
    <row>
      <c>
        <is>
          <t>1493057</t>
        </is>
      </c>
      <c>
        <v>1</v>
      </c>
      <c>
        <is>
          <t>İZMİR</t>
        </is>
      </c>
      <c>
        <v>NARLIDERE</v>
      </c>
      <c>
        <is>
          <t>K-2846 35-07-K02846_B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11:14:18</t>
        </is>
      </c>
      <c>
        <is>
          <t>21.08.2020 12:00:27</t>
        </is>
      </c>
      <c>
        <v>0.769166666</v>
      </c>
      <c>
        <v>0</v>
      </c>
      <c>
        <v>86</v>
      </c>
      <c>
        <v>0</v>
      </c>
      <c>
        <v>0</v>
      </c>
      <c>
        <v>0</v>
      </c>
      <c>
        <v>66.148333</v>
      </c>
      <c>
        <v>0</v>
      </c>
      <c>
        <v>0</v>
      </c>
    </row>
    <row>
      <c>
        <is>
          <t>1527958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12:08:24</t>
        </is>
      </c>
      <c>
        <is>
          <t>31.08.2020 13:49:53</t>
        </is>
      </c>
      <c>
        <v>1.691388888</v>
      </c>
      <c>
        <v>0</v>
      </c>
      <c>
        <v>39</v>
      </c>
      <c>
        <v>0</v>
      </c>
      <c>
        <v>0</v>
      </c>
      <c>
        <v>0</v>
      </c>
      <c>
        <v>65.964167</v>
      </c>
      <c>
        <v>0</v>
      </c>
      <c>
        <v>0</v>
      </c>
    </row>
    <row>
      <c>
        <is>
          <t>1505768</t>
        </is>
      </c>
      <c>
        <v>1</v>
      </c>
      <c>
        <is>
          <t>İZMİR</t>
        </is>
      </c>
      <c>
        <v>KONAK</v>
      </c>
      <c>
        <is>
          <t>K-4542 35-01-K04542_911562465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15:58:12</t>
        </is>
      </c>
      <c>
        <is>
          <t>26.08.2020 17:04:06</t>
        </is>
      </c>
      <c>
        <v>1.098333333</v>
      </c>
      <c>
        <v>0</v>
      </c>
      <c>
        <v>2</v>
      </c>
      <c>
        <v>0</v>
      </c>
      <c>
        <v>0</v>
      </c>
      <c>
        <v>0</v>
      </c>
      <c>
        <v>2.196667</v>
      </c>
      <c>
        <v>0</v>
      </c>
      <c>
        <v>0</v>
      </c>
    </row>
    <row>
      <c>
        <is>
          <t>1505624</t>
        </is>
      </c>
      <c>
        <v>1</v>
      </c>
      <c>
        <is>
          <t>MANİSA</t>
        </is>
      </c>
      <c>
        <v>AKHİSAR</v>
      </c>
      <c>
        <is>
          <t>KADIDAĞ TARIMSAL SULAMA TR-4 45-72-L00142_Ayırıcı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10:51:22</t>
        </is>
      </c>
      <c>
        <is>
          <t>26.08.2020 13:37:12</t>
        </is>
      </c>
      <c>
        <v>2.763888888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38.694444</v>
      </c>
    </row>
    <row>
      <c>
        <is>
          <t>1526893</t>
        </is>
      </c>
      <c>
        <v>1</v>
      </c>
      <c>
        <is>
          <t>İZMİR</t>
        </is>
      </c>
      <c>
        <v>ÖDEMİŞ</v>
      </c>
      <c>
        <is>
          <t>ARTICAK TR-1 35-15-L00344_A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21:06:38</t>
        </is>
      </c>
      <c>
        <is>
          <t>28.08.2020 23:19:31</t>
        </is>
      </c>
      <c>
        <v>2.214722222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22.147222</v>
      </c>
    </row>
    <row>
      <c>
        <is>
          <t>1505325</t>
        </is>
      </c>
      <c>
        <v>1</v>
      </c>
      <c>
        <is>
          <t>İZMİR</t>
        </is>
      </c>
      <c>
        <v>BERGAMA</v>
      </c>
      <c>
        <is>
          <t>BÖLCEK DEĞİRMEN ALTI TR-1 35-16-M00270_35-16-M00270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16:52:40</t>
        </is>
      </c>
      <c>
        <is>
          <t>25.08.2020 18:00:02</t>
        </is>
      </c>
      <c>
        <v>1.122777777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15.718889</v>
      </c>
    </row>
    <row>
      <c>
        <is>
          <t>1505760</t>
        </is>
      </c>
      <c>
        <v>1</v>
      </c>
      <c>
        <is>
          <t>İZMİR</t>
        </is>
      </c>
      <c>
        <v>BERGAMA</v>
      </c>
      <c>
        <is>
          <t>BÖLCEK DEĞİRMEN ALTI TR-1 35-16-M00270_35-16-M00270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15:46:17</t>
        </is>
      </c>
      <c>
        <is>
          <t>26.08.2020 17:47:29</t>
        </is>
      </c>
      <c>
        <v>2.02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28.28</v>
      </c>
    </row>
    <row>
      <c>
        <is>
          <t>1528293</t>
        </is>
      </c>
      <c>
        <v>1</v>
      </c>
      <c>
        <is>
          <t>İZMİR</t>
        </is>
      </c>
      <c>
        <v>KONAK</v>
      </c>
      <c>
        <is>
          <t>HILAL GIS TM 35-01-A00010_HİLAL-2 K16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22:51:53</t>
        </is>
      </c>
      <c>
        <is>
          <t>31.08.2020 23:43:38</t>
        </is>
      </c>
      <c>
        <v>0.8625</v>
      </c>
      <c>
        <v>1</v>
      </c>
      <c>
        <v>377</v>
      </c>
      <c>
        <v>0</v>
      </c>
      <c>
        <v>0</v>
      </c>
      <c>
        <v>0.8625</v>
      </c>
      <c>
        <v>325.1625</v>
      </c>
      <c>
        <v>0</v>
      </c>
      <c>
        <v>0</v>
      </c>
    </row>
    <row>
      <c>
        <is>
          <t>1527571</t>
        </is>
      </c>
      <c>
        <v>1</v>
      </c>
      <c>
        <is>
          <t>İZMİR</t>
        </is>
      </c>
      <c>
        <v>KONAK</v>
      </c>
      <c>
        <is>
          <t>K-3278 35-01-K03278_D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15:37:36</t>
        </is>
      </c>
      <c>
        <is>
          <t>30.08.2020 19:05:20</t>
        </is>
      </c>
      <c>
        <v>3.462222222</v>
      </c>
      <c>
        <v>0</v>
      </c>
      <c>
        <v>39</v>
      </c>
      <c>
        <v>0</v>
      </c>
      <c>
        <v>0</v>
      </c>
      <c>
        <v>0</v>
      </c>
      <c>
        <v>135.026667</v>
      </c>
      <c>
        <v>0</v>
      </c>
      <c>
        <v>0</v>
      </c>
    </row>
    <row>
      <c>
        <is>
          <t>1494853</t>
        </is>
      </c>
      <c>
        <v>1</v>
      </c>
      <c>
        <is>
          <t>İZMİR</t>
        </is>
      </c>
      <c>
        <v>KONAK</v>
      </c>
      <c>
        <is>
          <t>M-1236 35-01-M01236_M-1604-M01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19:31:42</t>
        </is>
      </c>
      <c>
        <is>
          <t>24.08.2020 20:08:00</t>
        </is>
      </c>
      <c>
        <v>0.605</v>
      </c>
      <c>
        <v>24</v>
      </c>
      <c>
        <v>2889</v>
      </c>
      <c>
        <v>0</v>
      </c>
      <c>
        <v>0</v>
      </c>
      <c>
        <v>14.52</v>
      </c>
      <c>
        <v>1747.845</v>
      </c>
      <c>
        <v>0</v>
      </c>
      <c>
        <v>0</v>
      </c>
    </row>
    <row>
      <c>
        <is>
          <t>1504867</t>
        </is>
      </c>
      <c>
        <v>1</v>
      </c>
      <c>
        <is>
          <t>İZMİR</t>
        </is>
      </c>
      <c>
        <v>KONAK</v>
      </c>
      <c>
        <is>
          <t>M-1236 35-01-M01236_M-1604-M01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20:09:00</t>
        </is>
      </c>
      <c>
        <is>
          <t>24.08.2020 20:27:19</t>
        </is>
      </c>
      <c>
        <v>0.305277777</v>
      </c>
      <c>
        <v>24</v>
      </c>
      <c>
        <v>2889</v>
      </c>
      <c>
        <v>0</v>
      </c>
      <c>
        <v>0</v>
      </c>
      <c>
        <v>7.326667</v>
      </c>
      <c>
        <v>881.947498</v>
      </c>
      <c>
        <v>0</v>
      </c>
      <c>
        <v>0</v>
      </c>
    </row>
    <row>
      <c>
        <is>
          <t>1490579</t>
        </is>
      </c>
      <c>
        <v>1</v>
      </c>
      <c>
        <is>
          <t>İZMİR</t>
        </is>
      </c>
      <c>
        <v>KONAK</v>
      </c>
      <c>
        <is>
          <t>M-1250 35-01-M01250_911183080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16:02:58</t>
        </is>
      </c>
      <c>
        <is>
          <t>16.08.2020 17:33:58</t>
        </is>
      </c>
      <c>
        <v>1.516666666</v>
      </c>
      <c>
        <v>0</v>
      </c>
      <c>
        <v>3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1504930</t>
        </is>
      </c>
      <c>
        <v>1</v>
      </c>
      <c>
        <is>
          <t>İZMİR</t>
        </is>
      </c>
      <c>
        <v>KONAK</v>
      </c>
      <c>
        <is>
          <t>M-1239 35-01-M01239_M-1957-M04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04:44:08</t>
        </is>
      </c>
      <c>
        <is>
          <t>25.08.2020 05:03:06</t>
        </is>
      </c>
      <c>
        <v>0.316111111</v>
      </c>
      <c>
        <v>18</v>
      </c>
      <c>
        <v>2197</v>
      </c>
      <c>
        <v>0</v>
      </c>
      <c>
        <v>0</v>
      </c>
      <c>
        <v>5.69</v>
      </c>
      <c>
        <v>694.496111</v>
      </c>
      <c>
        <v>0</v>
      </c>
      <c>
        <v>0</v>
      </c>
    </row>
    <row>
      <c>
        <is>
          <t>1526973</t>
        </is>
      </c>
      <c>
        <v>1</v>
      </c>
      <c>
        <is>
          <t>İZMİR</t>
        </is>
      </c>
      <c>
        <v>KONAK</v>
      </c>
      <c>
        <is>
          <t>M-915 35-01-M00915_M-1521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08:49:35</t>
        </is>
      </c>
      <c>
        <is>
          <t>29.08.2020 09:27:14</t>
        </is>
      </c>
      <c>
        <v>0.6275</v>
      </c>
      <c>
        <v>20</v>
      </c>
      <c>
        <v>2197</v>
      </c>
      <c>
        <v>0</v>
      </c>
      <c>
        <v>0</v>
      </c>
      <c>
        <v>12.55</v>
      </c>
      <c>
        <v>1378.6175</v>
      </c>
      <c>
        <v>0</v>
      </c>
      <c>
        <v>0</v>
      </c>
    </row>
    <row>
      <c>
        <is>
          <t>1516635</t>
        </is>
      </c>
      <c>
        <v>1</v>
      </c>
      <c>
        <is>
          <t>İZMİR</t>
        </is>
      </c>
      <c>
        <v>NARLIDERE</v>
      </c>
      <c>
        <is>
          <t>K-3015 35-07-K03015_915139696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13:05:39</t>
        </is>
      </c>
      <c>
        <is>
          <t>28.08.2020 15:13:04</t>
        </is>
      </c>
      <c>
        <v>2.123611111</v>
      </c>
      <c>
        <v>0</v>
      </c>
      <c>
        <v>1</v>
      </c>
      <c>
        <v>0</v>
      </c>
      <c>
        <v>0</v>
      </c>
      <c>
        <v>0</v>
      </c>
      <c>
        <v>2.123611</v>
      </c>
      <c>
        <v>0</v>
      </c>
      <c>
        <v>0</v>
      </c>
    </row>
    <row>
      <c>
        <is>
          <t>1494061</t>
        </is>
      </c>
      <c>
        <v>1</v>
      </c>
      <c>
        <is>
          <t>İZMİR</t>
        </is>
      </c>
      <c>
        <v>ÇEŞME</v>
      </c>
      <c>
        <is>
          <t>L-217 35-18-L00217_11387643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07:41:20</t>
        </is>
      </c>
      <c>
        <is>
          <t>23.08.2020 09:04:21</t>
        </is>
      </c>
      <c>
        <v>1.383611111</v>
      </c>
      <c>
        <v>0</v>
      </c>
      <c>
        <v>94</v>
      </c>
      <c>
        <v>0</v>
      </c>
      <c>
        <v>0</v>
      </c>
      <c>
        <v>0</v>
      </c>
      <c>
        <v>130.059444</v>
      </c>
      <c>
        <v>0</v>
      </c>
      <c>
        <v>0</v>
      </c>
    </row>
    <row>
      <c>
        <is>
          <t>1482394</t>
        </is>
      </c>
      <c>
        <v>1</v>
      </c>
      <c>
        <is>
          <t>İZMİR</t>
        </is>
      </c>
      <c>
        <v>ÇEŞME</v>
      </c>
      <c>
        <is>
          <t>L-164 35-18-L00164_950466166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03.08.2020 14:20:35</t>
        </is>
      </c>
      <c>
        <is>
          <t>03.08.2020 17:18:00</t>
        </is>
      </c>
      <c>
        <v>2.956944444</v>
      </c>
      <c>
        <v>0</v>
      </c>
      <c>
        <v>1</v>
      </c>
      <c>
        <v>0</v>
      </c>
      <c>
        <v>0</v>
      </c>
      <c>
        <v>0</v>
      </c>
      <c>
        <v>2.956944</v>
      </c>
      <c>
        <v>0</v>
      </c>
      <c>
        <v>0</v>
      </c>
    </row>
    <row>
      <c>
        <is>
          <t>1527489</t>
        </is>
      </c>
      <c>
        <v>1</v>
      </c>
      <c>
        <is>
          <t>İZMİR</t>
        </is>
      </c>
      <c>
        <v>ÇEŞME</v>
      </c>
      <c>
        <is>
          <t>M-147 SAKIZLIKOY 35-18-M00147_949457799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11:12:38</t>
        </is>
      </c>
      <c>
        <is>
          <t>30.08.2020 12:13:05</t>
        </is>
      </c>
      <c>
        <v>1.0075</v>
      </c>
      <c>
        <v>0</v>
      </c>
      <c>
        <v>1</v>
      </c>
      <c>
        <v>0</v>
      </c>
      <c>
        <v>0</v>
      </c>
      <c>
        <v>0</v>
      </c>
      <c>
        <v>1.0075</v>
      </c>
      <c>
        <v>0</v>
      </c>
      <c>
        <v>0</v>
      </c>
    </row>
    <row>
      <c>
        <is>
          <t>1493747</t>
        </is>
      </c>
      <c>
        <v>1</v>
      </c>
      <c>
        <is>
          <t>İZMİR</t>
        </is>
      </c>
      <c>
        <v>KONAK</v>
      </c>
      <c>
        <is>
          <t>M-1539 35-01-M01539_910806963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12:15:53</t>
        </is>
      </c>
      <c>
        <is>
          <t>22.08.2020 20:16:52</t>
        </is>
      </c>
      <c>
        <v>8.016388888</v>
      </c>
      <c>
        <v>0</v>
      </c>
      <c>
        <v>2</v>
      </c>
      <c>
        <v>0</v>
      </c>
      <c>
        <v>0</v>
      </c>
      <c>
        <v>0</v>
      </c>
      <c>
        <v>16.032778</v>
      </c>
      <c>
        <v>0</v>
      </c>
      <c>
        <v>0</v>
      </c>
    </row>
    <row>
      <c>
        <is>
          <t>1490562</t>
        </is>
      </c>
      <c>
        <v>1</v>
      </c>
      <c>
        <is>
          <t>İZMİR</t>
        </is>
      </c>
      <c>
        <v>KONAK</v>
      </c>
      <c>
        <is>
          <t>K-670 35-01-K00670_B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15:24:35</t>
        </is>
      </c>
      <c>
        <is>
          <t>16.08.2020 16:28:58</t>
        </is>
      </c>
      <c>
        <v>1.073055555</v>
      </c>
      <c>
        <v>0</v>
      </c>
      <c>
        <v>51</v>
      </c>
      <c>
        <v>0</v>
      </c>
      <c>
        <v>0</v>
      </c>
      <c>
        <v>0</v>
      </c>
      <c>
        <v>54.725833</v>
      </c>
      <c>
        <v>0</v>
      </c>
      <c>
        <v>0</v>
      </c>
    </row>
    <row>
      <c>
        <is>
          <t>1528006</t>
        </is>
      </c>
      <c>
        <v>1</v>
      </c>
      <c>
        <is>
          <t>İZMİR</t>
        </is>
      </c>
      <c>
        <v>KEMALPAŞA</v>
      </c>
      <c>
        <is>
          <t>ULUCAK DM-2 35-27-M00331_ULUCAK DM-2/14-ULUCAK DM-2/15-M07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13:40:05</t>
        </is>
      </c>
      <c>
        <is>
          <t>31.08.2020 15:07:49</t>
        </is>
      </c>
      <c>
        <v>1.462222222</v>
      </c>
      <c>
        <v>4</v>
      </c>
      <c>
        <v>758</v>
      </c>
      <c>
        <v>8</v>
      </c>
      <c>
        <v>36</v>
      </c>
      <c>
        <v>5.848889</v>
      </c>
      <c>
        <v>1108.364444</v>
      </c>
      <c>
        <v>11.697778</v>
      </c>
      <c>
        <v>52.64</v>
      </c>
    </row>
    <row>
      <c>
        <is>
          <t>1516628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12:56:24</t>
        </is>
      </c>
      <c>
        <is>
          <t>28.08.2020 13:31:40</t>
        </is>
      </c>
      <c>
        <v>0.587777777</v>
      </c>
      <c>
        <v>2</v>
      </c>
      <c>
        <v>59</v>
      </c>
      <c>
        <v>26</v>
      </c>
      <c>
        <v>132</v>
      </c>
      <c>
        <v>1.175556</v>
      </c>
      <c>
        <v>34.678889</v>
      </c>
      <c>
        <v>15.282222</v>
      </c>
      <c>
        <v>77.586667</v>
      </c>
    </row>
    <row>
      <c>
        <is>
          <t>1528177</t>
        </is>
      </c>
      <c>
        <v>1</v>
      </c>
      <c>
        <is>
          <t>İZMİR</t>
        </is>
      </c>
      <c>
        <v>ÇEŞME</v>
      </c>
      <c>
        <is>
          <t>L-310 35-18-L00310_950437970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17:11:30</t>
        </is>
      </c>
      <c>
        <is>
          <t>31.08.2020 19:40:04</t>
        </is>
      </c>
      <c>
        <v>2.476111111</v>
      </c>
      <c>
        <v>0</v>
      </c>
      <c>
        <v>1</v>
      </c>
      <c>
        <v>0</v>
      </c>
      <c>
        <v>0</v>
      </c>
      <c>
        <v>0</v>
      </c>
      <c>
        <v>2.476111</v>
      </c>
      <c>
        <v>0</v>
      </c>
      <c>
        <v>0</v>
      </c>
    </row>
    <row>
      <c>
        <is>
          <t>1516507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10:09:00</t>
        </is>
      </c>
      <c>
        <is>
          <t>28.08.2020 15:59:34</t>
        </is>
      </c>
      <c>
        <v>5.842777777</v>
      </c>
      <c>
        <v>2</v>
      </c>
      <c>
        <v>320</v>
      </c>
      <c>
        <v>0</v>
      </c>
      <c>
        <v>0</v>
      </c>
      <c>
        <v>11.685556</v>
      </c>
      <c>
        <v>1869.688889</v>
      </c>
      <c>
        <v>0</v>
      </c>
      <c>
        <v>0</v>
      </c>
    </row>
    <row>
      <c>
        <is>
          <t>1516699</t>
        </is>
      </c>
      <c>
        <v>1</v>
      </c>
      <c>
        <is>
          <t>İZMİR</t>
        </is>
      </c>
      <c>
        <v>ÇEŞME</v>
      </c>
      <c>
        <is>
          <t>L-470 KÖK 35-18-L00470_HatBaşıAyırıcı_53138287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14:50:54</t>
        </is>
      </c>
      <c>
        <is>
          <t>28.08.2020 15:53:34</t>
        </is>
      </c>
      <c>
        <v>1.044444444</v>
      </c>
      <c>
        <v>1</v>
      </c>
      <c>
        <v>77</v>
      </c>
      <c>
        <v>0</v>
      </c>
      <c>
        <v>0</v>
      </c>
      <c>
        <v>1.044444</v>
      </c>
      <c>
        <v>80.422222</v>
      </c>
      <c>
        <v>0</v>
      </c>
      <c>
        <v>0</v>
      </c>
    </row>
    <row>
      <c>
        <is>
          <t>1516746</t>
        </is>
      </c>
      <c>
        <v>1</v>
      </c>
      <c>
        <is>
          <t>İZMİR</t>
        </is>
      </c>
      <c>
        <v>ÇEŞME</v>
      </c>
      <c>
        <is>
          <t>L-332 SERKANKENT 35-18-L00332_11657273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16:00:38</t>
        </is>
      </c>
      <c>
        <is>
          <t>28.08.2020 16:30:44</t>
        </is>
      </c>
      <c>
        <v>0.501666666</v>
      </c>
      <c>
        <v>0</v>
      </c>
      <c>
        <v>30</v>
      </c>
      <c>
        <v>0</v>
      </c>
      <c>
        <v>0</v>
      </c>
      <c>
        <v>0</v>
      </c>
      <c>
        <v>15.05</v>
      </c>
      <c>
        <v>0</v>
      </c>
      <c>
        <v>0</v>
      </c>
    </row>
    <row>
      <c>
        <is>
          <t>1516436</t>
        </is>
      </c>
      <c>
        <v>1</v>
      </c>
      <c>
        <is>
          <t>İZMİR</t>
        </is>
      </c>
      <c>
        <v>ÇEŞME</v>
      </c>
      <c>
        <is>
          <t>L-470 KÖK 35-18-L00470_L-310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09:14:24</t>
        </is>
      </c>
      <c>
        <is>
          <t>28.08.2020 10:00:10</t>
        </is>
      </c>
      <c>
        <v>0.762777777</v>
      </c>
      <c>
        <v>17</v>
      </c>
      <c>
        <v>1670</v>
      </c>
      <c>
        <v>0</v>
      </c>
      <c>
        <v>0</v>
      </c>
      <c>
        <v>12.967222</v>
      </c>
      <c>
        <v>1273.838888</v>
      </c>
      <c>
        <v>0</v>
      </c>
      <c>
        <v>0</v>
      </c>
    </row>
    <row>
      <c>
        <is>
          <t>1484608</t>
        </is>
      </c>
      <c>
        <v>1</v>
      </c>
      <c>
        <is>
          <t>İZMİR</t>
        </is>
      </c>
      <c>
        <v>ÇEŞME</v>
      </c>
      <c>
        <is>
          <t>L-332 SERKANKENT 35-18-L00332_950437167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06.08.2020 18:26:55</t>
        </is>
      </c>
      <c>
        <is>
          <t>16.08.2020 11:16:26</t>
        </is>
      </c>
      <c>
        <v>232.825277777</v>
      </c>
      <c>
        <v>0</v>
      </c>
      <c>
        <v>1</v>
      </c>
      <c>
        <v>0</v>
      </c>
      <c>
        <v>0</v>
      </c>
      <c>
        <v>0</v>
      </c>
      <c>
        <v>232.825278</v>
      </c>
      <c>
        <v>0</v>
      </c>
      <c>
        <v>0</v>
      </c>
    </row>
    <row>
      <c>
        <is>
          <t>1494408</t>
        </is>
      </c>
      <c>
        <v>1</v>
      </c>
      <c>
        <is>
          <t>İZMİR</t>
        </is>
      </c>
      <c>
        <v>ÇEŞME</v>
      </c>
      <c>
        <is>
          <t>L-332 SERKANKENT 35-18-L00332_35-18-L00332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21:30:53</t>
        </is>
      </c>
      <c>
        <is>
          <t>23.08.2020 22:24:04</t>
        </is>
      </c>
      <c>
        <v>0.886388888</v>
      </c>
      <c>
        <v>2</v>
      </c>
      <c>
        <v>320</v>
      </c>
      <c>
        <v>0</v>
      </c>
      <c>
        <v>0</v>
      </c>
      <c>
        <v>1.772778</v>
      </c>
      <c>
        <v>283.644444</v>
      </c>
      <c>
        <v>0</v>
      </c>
      <c>
        <v>0</v>
      </c>
    </row>
    <row>
      <c>
        <is>
          <t>1493851</t>
        </is>
      </c>
      <c>
        <v>1</v>
      </c>
      <c>
        <is>
          <t>İZMİR</t>
        </is>
      </c>
      <c>
        <v>ÇEŞME</v>
      </c>
      <c>
        <is>
          <t>L-332 SERKANKENT 35-18-L00332_948283595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14:54:17</t>
        </is>
      </c>
      <c>
        <is>
          <t>22.08.2020 20:11:38</t>
        </is>
      </c>
      <c>
        <v>5.289166666</v>
      </c>
      <c>
        <v>0</v>
      </c>
      <c>
        <v>1</v>
      </c>
      <c>
        <v>0</v>
      </c>
      <c>
        <v>0</v>
      </c>
      <c>
        <v>0</v>
      </c>
      <c>
        <v>5.289167</v>
      </c>
      <c>
        <v>0</v>
      </c>
      <c>
        <v>0</v>
      </c>
    </row>
    <row>
      <c>
        <is>
          <t>1526885</t>
        </is>
      </c>
      <c>
        <v>1</v>
      </c>
      <c>
        <is>
          <t>İZMİR</t>
        </is>
      </c>
      <c>
        <v>ÇEŞME</v>
      </c>
      <c>
        <is>
          <t>L-297 35-18-L00297_12292686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21:20:05</t>
        </is>
      </c>
      <c>
        <is>
          <t>28.08.2020 23:52:52</t>
        </is>
      </c>
      <c>
        <v>2.546388888</v>
      </c>
      <c>
        <v>0</v>
      </c>
      <c>
        <v>76</v>
      </c>
      <c>
        <v>0</v>
      </c>
      <c>
        <v>0</v>
      </c>
      <c>
        <v>0</v>
      </c>
      <c>
        <v>193.525555</v>
      </c>
      <c>
        <v>0</v>
      </c>
      <c>
        <v>0</v>
      </c>
    </row>
    <row>
      <c>
        <is>
          <t>1494379</t>
        </is>
      </c>
      <c>
        <v>1</v>
      </c>
      <c>
        <is>
          <t>İZMİR</t>
        </is>
      </c>
      <c>
        <v>NARLIDERE</v>
      </c>
      <c>
        <is>
          <t>K-985 35-07-K00985_99159259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19:52:30</t>
        </is>
      </c>
      <c>
        <is>
          <t>23.08.2020 21:09:07</t>
        </is>
      </c>
      <c>
        <v>1.276944444</v>
      </c>
      <c>
        <v>0</v>
      </c>
      <c>
        <v>6</v>
      </c>
      <c>
        <v>0</v>
      </c>
      <c>
        <v>0</v>
      </c>
      <c>
        <v>0</v>
      </c>
      <c>
        <v>7.661667</v>
      </c>
      <c>
        <v>0</v>
      </c>
      <c>
        <v>0</v>
      </c>
    </row>
    <row>
      <c>
        <is>
          <t>1494578</t>
        </is>
      </c>
      <c>
        <v>1</v>
      </c>
      <c>
        <is>
          <t>İZMİR</t>
        </is>
      </c>
      <c>
        <v>SEFERİHİSAR</v>
      </c>
      <c>
        <is>
          <t>ÜRKMEZ M-15 35-25-M00149_35-25-M00149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10:56:09</t>
        </is>
      </c>
      <c>
        <is>
          <t>24.08.2020 12:49:40</t>
        </is>
      </c>
      <c>
        <v>1.891944444</v>
      </c>
      <c>
        <v>2</v>
      </c>
      <c>
        <v>242</v>
      </c>
      <c>
        <v>0</v>
      </c>
      <c>
        <v>18</v>
      </c>
      <c>
        <v>3.783889</v>
      </c>
      <c>
        <v>457.850555</v>
      </c>
      <c>
        <v>0</v>
      </c>
      <c>
        <v>34.055</v>
      </c>
    </row>
    <row>
      <c>
        <is>
          <t>1505794</t>
        </is>
      </c>
      <c>
        <v>1</v>
      </c>
      <c>
        <is>
          <t>İZMİR</t>
        </is>
      </c>
      <c>
        <v>SEFERİHİSAR</v>
      </c>
      <c>
        <is>
          <t>ÜRKMEZ M-3 35-25-M00139_956652153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17:06:39</t>
        </is>
      </c>
      <c>
        <is>
          <t>26.08.2020 17:49:06</t>
        </is>
      </c>
      <c>
        <v>0.7075</v>
      </c>
      <c>
        <v>0</v>
      </c>
      <c>
        <v>2</v>
      </c>
      <c>
        <v>0</v>
      </c>
      <c>
        <v>0</v>
      </c>
      <c>
        <v>0</v>
      </c>
      <c>
        <v>1.415</v>
      </c>
      <c>
        <v>0</v>
      </c>
      <c>
        <v>0</v>
      </c>
    </row>
    <row>
      <c>
        <is>
          <t>1505823</t>
        </is>
      </c>
      <c>
        <v>1</v>
      </c>
      <c>
        <is>
          <t>İZMİR</t>
        </is>
      </c>
      <c>
        <v>TORBALI</v>
      </c>
      <c>
        <is>
          <t>DM-5/TR-22 35-26-M01289_D D04b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17:51:55</t>
        </is>
      </c>
      <c>
        <is>
          <t>26.08.2020 19:23:41</t>
        </is>
      </c>
      <c>
        <v>1.529444444</v>
      </c>
      <c>
        <v>0</v>
      </c>
      <c>
        <v>25</v>
      </c>
      <c>
        <v>0</v>
      </c>
      <c>
        <v>0</v>
      </c>
      <c>
        <v>0</v>
      </c>
      <c>
        <v>38.236111</v>
      </c>
      <c>
        <v>0</v>
      </c>
      <c>
        <v>0</v>
      </c>
    </row>
    <row>
      <c>
        <is>
          <t>1505103</t>
        </is>
      </c>
      <c>
        <v>1</v>
      </c>
      <c>
        <is>
          <t>İZMİR</t>
        </is>
      </c>
      <c>
        <v>TORBALI</v>
      </c>
      <c>
        <is>
          <t>JTI KÖK 35-26-M00260_BATILI MOBİLYA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11:04:38</t>
        </is>
      </c>
      <c>
        <is>
          <t>25.08.2020 11:33:03</t>
        </is>
      </c>
      <c>
        <v>0.473611111</v>
      </c>
      <c>
        <v>9</v>
      </c>
      <c>
        <v>0</v>
      </c>
      <c>
        <v>0</v>
      </c>
      <c>
        <v>0</v>
      </c>
      <c>
        <v>4.2625</v>
      </c>
      <c>
        <v>0</v>
      </c>
      <c>
        <v>0</v>
      </c>
      <c>
        <v>0</v>
      </c>
    </row>
    <row>
      <c>
        <is>
          <t>1506085</t>
        </is>
      </c>
      <c>
        <v>1</v>
      </c>
      <c>
        <is>
          <t>İZMİR</t>
        </is>
      </c>
      <c>
        <v>KİRAZ</v>
      </c>
      <c>
        <is>
          <t>OVACIK TR-5 35-31-L00146_47822591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11:30:47</t>
        </is>
      </c>
      <c>
        <is>
          <t>27.08.2020 20:09:15</t>
        </is>
      </c>
      <c>
        <v>8.641111111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112.334444</v>
      </c>
    </row>
    <row>
      <c>
        <is>
          <t>1493815</t>
        </is>
      </c>
      <c>
        <v>1</v>
      </c>
      <c>
        <is>
          <t>İZMİR</t>
        </is>
      </c>
      <c>
        <v>KİRAZ</v>
      </c>
      <c>
        <is>
          <t>UZUNKÖY TR-3 35-31-L00145_47826860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13:56:00</t>
        </is>
      </c>
      <c>
        <is>
          <t>22.08.2020 15:39:07</t>
        </is>
      </c>
      <c>
        <v>1.718611111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25.779167</v>
      </c>
    </row>
    <row>
      <c>
        <is>
          <t>1505071</t>
        </is>
      </c>
      <c>
        <v>1</v>
      </c>
      <c>
        <is>
          <t>İZMİR</t>
        </is>
      </c>
      <c>
        <v>KİRAZ</v>
      </c>
      <c>
        <is>
          <t>VELİLER TR-1 35-31-L00137_956587835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10:12:46</t>
        </is>
      </c>
      <c>
        <is>
          <t>25.08.2020 15:09:31</t>
        </is>
      </c>
      <c>
        <v>4.945833333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4.945833</v>
      </c>
    </row>
    <row>
      <c>
        <is>
          <t>1494198</t>
        </is>
      </c>
      <c>
        <v>1</v>
      </c>
      <c>
        <is>
          <t>İZMİR</t>
        </is>
      </c>
      <c>
        <v>KİRAZ</v>
      </c>
      <c>
        <is>
          <t>YENİKÖY MERKEZ TR-1 35-31-L00183_956581788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12:19:47</t>
        </is>
      </c>
      <c>
        <is>
          <t>23.08.2020 15:39:57</t>
        </is>
      </c>
      <c>
        <v>3.336111111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3.336111</v>
      </c>
    </row>
    <row>
      <c>
        <is>
          <t>1506187</t>
        </is>
      </c>
      <c>
        <v>1</v>
      </c>
      <c>
        <is>
          <t>İZMİR</t>
        </is>
      </c>
      <c>
        <v>ÇEŞME</v>
      </c>
      <c>
        <is>
          <t>L-210 35-18-L00210_950461551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15:17:27</t>
        </is>
      </c>
      <c>
        <is>
          <t>27.08.2020 15:42:01</t>
        </is>
      </c>
      <c>
        <v>0.409444444</v>
      </c>
      <c>
        <v>0</v>
      </c>
      <c>
        <v>1</v>
      </c>
      <c>
        <v>0</v>
      </c>
      <c>
        <v>0</v>
      </c>
      <c>
        <v>0</v>
      </c>
      <c>
        <v>0.409444</v>
      </c>
      <c>
        <v>0</v>
      </c>
      <c>
        <v>0</v>
      </c>
    </row>
    <row>
      <c>
        <is>
          <t>1494104</t>
        </is>
      </c>
      <c>
        <v>1</v>
      </c>
      <c>
        <is>
          <t>İZMİR</t>
        </is>
      </c>
      <c>
        <v>ÇEŞME</v>
      </c>
      <c>
        <is>
          <t>L-434 MENDERES BP 35-18-L00434_950456886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09:12:52</t>
        </is>
      </c>
      <c>
        <is>
          <t>23.08.2020 12:21:49</t>
        </is>
      </c>
      <c>
        <v>3.149166666</v>
      </c>
      <c>
        <v>0</v>
      </c>
      <c>
        <v>1</v>
      </c>
      <c>
        <v>0</v>
      </c>
      <c>
        <v>0</v>
      </c>
      <c>
        <v>0</v>
      </c>
      <c>
        <v>3.149167</v>
      </c>
      <c>
        <v>0</v>
      </c>
      <c>
        <v>0</v>
      </c>
    </row>
    <row>
      <c>
        <is>
          <t>1504880</t>
        </is>
      </c>
      <c>
        <v>1</v>
      </c>
      <c>
        <is>
          <t>İZMİR</t>
        </is>
      </c>
      <c>
        <v>ÇEŞME</v>
      </c>
      <c>
        <is>
          <t>L-2 35-18-L00002_950453594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20:44:03</t>
        </is>
      </c>
      <c>
        <is>
          <t>24.08.2020 23:09:53</t>
        </is>
      </c>
      <c>
        <v>2.430555555</v>
      </c>
      <c>
        <v>0</v>
      </c>
      <c>
        <v>1</v>
      </c>
      <c>
        <v>0</v>
      </c>
      <c>
        <v>0</v>
      </c>
      <c>
        <v>0</v>
      </c>
      <c>
        <v>2.430556</v>
      </c>
      <c>
        <v>0</v>
      </c>
      <c>
        <v>0</v>
      </c>
    </row>
    <row>
      <c>
        <is>
          <t>1505726</t>
        </is>
      </c>
      <c>
        <v>1</v>
      </c>
      <c>
        <is>
          <t>İZMİR</t>
        </is>
      </c>
      <c>
        <v>SEFERİHİSAR</v>
      </c>
      <c>
        <is>
          <t>L-80 35-14-L00080_7573920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14:45:28</t>
        </is>
      </c>
      <c>
        <is>
          <t>26.08.2020 15:46:53</t>
        </is>
      </c>
      <c>
        <v>1.023611111</v>
      </c>
      <c>
        <v>0</v>
      </c>
      <c>
        <v>193</v>
      </c>
      <c>
        <v>0</v>
      </c>
      <c>
        <v>0</v>
      </c>
      <c>
        <v>0</v>
      </c>
      <c>
        <v>197.556944</v>
      </c>
      <c>
        <v>0</v>
      </c>
      <c>
        <v>0</v>
      </c>
    </row>
    <row>
      <c>
        <is>
          <t>1505668</t>
        </is>
      </c>
      <c>
        <v>1</v>
      </c>
      <c>
        <is>
          <t>İZMİR</t>
        </is>
      </c>
      <c>
        <v>ÇEŞME</v>
      </c>
      <c>
        <is>
          <t>DM-2/5 RADİSSON OTEL ÖNÜ 35-18-L00582_950453657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12:15:20</t>
        </is>
      </c>
      <c>
        <is>
          <t>26.08.2020 17:43:56</t>
        </is>
      </c>
      <c>
        <v>5.476666666</v>
      </c>
      <c>
        <v>0</v>
      </c>
      <c>
        <v>1</v>
      </c>
      <c>
        <v>0</v>
      </c>
      <c>
        <v>0</v>
      </c>
      <c>
        <v>0</v>
      </c>
      <c>
        <v>5.476667</v>
      </c>
      <c>
        <v>0</v>
      </c>
      <c>
        <v>0</v>
      </c>
    </row>
    <row>
      <c>
        <is>
          <t>1494547</t>
        </is>
      </c>
      <c>
        <v>1</v>
      </c>
      <c>
        <is>
          <t>İZMİR</t>
        </is>
      </c>
      <c>
        <v>ÇEŞME</v>
      </c>
      <c>
        <is>
          <t>L-455 35-18-L00455_950447235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10:20:54</t>
        </is>
      </c>
      <c>
        <is>
          <t>24.08.2020 11:18:55</t>
        </is>
      </c>
      <c>
        <v>0.966944444</v>
      </c>
      <c>
        <v>0</v>
      </c>
      <c>
        <v>1</v>
      </c>
      <c>
        <v>0</v>
      </c>
      <c>
        <v>0</v>
      </c>
      <c>
        <v>0</v>
      </c>
      <c>
        <v>0.966944</v>
      </c>
      <c>
        <v>0</v>
      </c>
      <c>
        <v>0</v>
      </c>
    </row>
    <row>
      <c>
        <is>
          <t>1527081</t>
        </is>
      </c>
      <c>
        <v>1</v>
      </c>
      <c>
        <is>
          <t>İZMİR</t>
        </is>
      </c>
      <c>
        <v>TORBALI</v>
      </c>
      <c>
        <is>
          <t>PANCAR KÖK 35-26-M00891_BULGURCA OĞLANANASI-M03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11:45:06</t>
        </is>
      </c>
      <c>
        <is>
          <t>29.08.2020 12:00:33</t>
        </is>
      </c>
      <c>
        <v>0.2575</v>
      </c>
      <c>
        <v>17</v>
      </c>
      <c>
        <v>1362</v>
      </c>
      <c>
        <v>19</v>
      </c>
      <c>
        <v>89</v>
      </c>
      <c>
        <v>4.3775</v>
      </c>
      <c>
        <v>350.715</v>
      </c>
      <c>
        <v>4.8925</v>
      </c>
      <c>
        <v>22.9175</v>
      </c>
    </row>
    <row>
      <c>
        <is>
          <t>1482186</t>
        </is>
      </c>
      <c>
        <v>1</v>
      </c>
      <c>
        <is>
          <t>İZMİR</t>
        </is>
      </c>
      <c>
        <v>TORBALI</v>
      </c>
      <c>
        <is>
          <t>PANCAR TR-1 35-26-M00892_Ayırıcı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02.08.2020 21:37:00</t>
        </is>
      </c>
      <c>
        <is>
          <t>02.08.2020 23:14:29</t>
        </is>
      </c>
      <c>
        <v>1.624722222</v>
      </c>
      <c>
        <v>0</v>
      </c>
      <c>
        <v>0</v>
      </c>
      <c>
        <v>1</v>
      </c>
      <c>
        <v>308</v>
      </c>
      <c>
        <v>0</v>
      </c>
      <c>
        <v>0</v>
      </c>
      <c>
        <v>1.624722</v>
      </c>
      <c>
        <v>500.414444</v>
      </c>
    </row>
    <row>
      <c>
        <is>
          <t>1494113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09:25:06</t>
        </is>
      </c>
      <c>
        <is>
          <t>23.08.2020 10:40:34</t>
        </is>
      </c>
      <c>
        <v>1.257777777</v>
      </c>
      <c>
        <v>19</v>
      </c>
      <c>
        <v>1423</v>
      </c>
      <c>
        <v>91</v>
      </c>
      <c>
        <v>2025</v>
      </c>
      <c>
        <v>23.897778</v>
      </c>
      <c>
        <v>1789.817777</v>
      </c>
      <c>
        <v>114.457778</v>
      </c>
      <c>
        <v>2546.999998</v>
      </c>
    </row>
    <row>
      <c>
        <is>
          <t>1494157</t>
        </is>
      </c>
      <c>
        <v>1</v>
      </c>
      <c>
        <is>
          <t>İZMİR</t>
        </is>
      </c>
      <c>
        <v>TORBALI</v>
      </c>
      <c>
        <is>
          <t>İNCİ KÖK 35-26-M00912_YATSAN-M04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10:32:52</t>
        </is>
      </c>
      <c>
        <is>
          <t>23.08.2020 14:02:53</t>
        </is>
      </c>
      <c>
        <v>3.500277777</v>
      </c>
      <c>
        <v>1</v>
      </c>
      <c>
        <v>0</v>
      </c>
      <c>
        <v>0</v>
      </c>
      <c>
        <v>0</v>
      </c>
      <c>
        <v>3.500278</v>
      </c>
      <c>
        <v>0</v>
      </c>
      <c>
        <v>0</v>
      </c>
      <c>
        <v>0</v>
      </c>
    </row>
    <row>
      <c>
        <is>
          <t>1526997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09:08:24</t>
        </is>
      </c>
      <c>
        <is>
          <t>29.08.2020 10:02:45</t>
        </is>
      </c>
      <c>
        <v>0.905833333</v>
      </c>
      <c>
        <v>0</v>
      </c>
      <c>
        <v>0</v>
      </c>
      <c>
        <v>30</v>
      </c>
      <c>
        <v>624</v>
      </c>
      <c>
        <v>0</v>
      </c>
      <c>
        <v>0</v>
      </c>
      <c>
        <v>27.175</v>
      </c>
      <c>
        <v>565.24</v>
      </c>
    </row>
    <row>
      <c>
        <is>
          <t>1493928</t>
        </is>
      </c>
      <c>
        <v>1</v>
      </c>
      <c>
        <is>
          <t>İZMİR</t>
        </is>
      </c>
      <c>
        <v>KİRAZ</v>
      </c>
      <c>
        <is>
          <t>YENİKÖY İSMAİL AFACAN SULAMA GRUBU 35-31-L00185_Ayırıcı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17:36:28</t>
        </is>
      </c>
      <c>
        <is>
          <t>22.08.2020 20:46:59</t>
        </is>
      </c>
      <c>
        <v>3.175277777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79.381944</v>
      </c>
    </row>
    <row>
      <c>
        <is>
          <t>1494187</t>
        </is>
      </c>
      <c>
        <v>1</v>
      </c>
      <c>
        <is>
          <t>İZMİR</t>
        </is>
      </c>
      <c>
        <v>KİRAZ</v>
      </c>
      <c>
        <is>
          <t>TUMBULLAR TR-2 35-31-L00369_35-31-L00369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11:39:24</t>
        </is>
      </c>
      <c>
        <is>
          <t>23.08.2020 12:02:38</t>
        </is>
      </c>
      <c>
        <v>0.387222222</v>
      </c>
      <c>
        <v>0</v>
      </c>
      <c>
        <v>0</v>
      </c>
      <c>
        <v>1</v>
      </c>
      <c>
        <v>84</v>
      </c>
      <c>
        <v>0</v>
      </c>
      <c>
        <v>0</v>
      </c>
      <c>
        <v>0.387222</v>
      </c>
      <c>
        <v>32.526667</v>
      </c>
    </row>
    <row>
      <c>
        <is>
          <t>1505567</t>
        </is>
      </c>
      <c>
        <v>1</v>
      </c>
      <c>
        <is>
          <t>İZMİR</t>
        </is>
      </c>
      <c>
        <v>KİRAZ</v>
      </c>
      <c>
        <is>
          <t>UMURLU TR-3 35-31-L00357_956569279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09:30:44</t>
        </is>
      </c>
      <c>
        <is>
          <t>26.08.2020 11:47:00</t>
        </is>
      </c>
      <c>
        <v>2.271111111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2.271111</v>
      </c>
    </row>
    <row>
      <c>
        <is>
          <t>1505985</t>
        </is>
      </c>
      <c>
        <v>1</v>
      </c>
      <c>
        <is>
          <t>İZMİR</t>
        </is>
      </c>
      <c>
        <v>KİRAZ</v>
      </c>
      <c>
        <is>
          <t>UMURLU TR-1 35-31-L00356_956570712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09:21:37</t>
        </is>
      </c>
      <c>
        <is>
          <t>27.08.2020 15:10:52</t>
        </is>
      </c>
      <c>
        <v>5.820833333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11.641667</v>
      </c>
    </row>
    <row>
      <c>
        <is>
          <t>1494483</t>
        </is>
      </c>
      <c>
        <v>1</v>
      </c>
      <c>
        <is>
          <t>İZMİR</t>
        </is>
      </c>
      <c>
        <v>SEFERİHİSAR</v>
      </c>
      <c>
        <is>
          <t>L-101 DÜZCE TORLAK 35-14-L00101_Ayırıcı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09:06:27</t>
        </is>
      </c>
      <c>
        <is>
          <t>24.08.2020 10:39:07</t>
        </is>
      </c>
      <c>
        <v>1.544444444</v>
      </c>
      <c>
        <v>0</v>
      </c>
      <c>
        <v>0</v>
      </c>
      <c>
        <v>1</v>
      </c>
      <c>
        <v>55</v>
      </c>
      <c>
        <v>0</v>
      </c>
      <c>
        <v>0</v>
      </c>
      <c>
        <v>1.544444</v>
      </c>
      <c>
        <v>84.944444</v>
      </c>
    </row>
    <row>
      <c>
        <is>
          <t>1494592</t>
        </is>
      </c>
      <c>
        <v>1</v>
      </c>
      <c>
        <is>
          <t>İZMİR</t>
        </is>
      </c>
      <c>
        <v>SEFERİHİSAR</v>
      </c>
      <c>
        <is>
          <t>M-198 ÇEVREKENT 35-14-M00198_956650054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11:19:24</t>
        </is>
      </c>
      <c>
        <is>
          <t>24.08.2020 12:50:20</t>
        </is>
      </c>
      <c>
        <v>1.515555555</v>
      </c>
      <c>
        <v>0</v>
      </c>
      <c>
        <v>1</v>
      </c>
      <c>
        <v>0</v>
      </c>
      <c>
        <v>0</v>
      </c>
      <c>
        <v>0</v>
      </c>
      <c>
        <v>1.515556</v>
      </c>
      <c>
        <v>0</v>
      </c>
      <c>
        <v>0</v>
      </c>
    </row>
    <row>
      <c>
        <is>
          <t>1505116</t>
        </is>
      </c>
      <c>
        <v>1</v>
      </c>
      <c>
        <is>
          <t>İZMİR</t>
        </is>
      </c>
      <c>
        <v>TORBALI</v>
      </c>
      <c>
        <is>
          <t>PANCAR TR-5 35-26-M00897_956605054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11:17:45</t>
        </is>
      </c>
      <c>
        <is>
          <t>25.08.2020 14:50:05</t>
        </is>
      </c>
      <c>
        <v>3.538888888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46.005556</v>
      </c>
    </row>
    <row>
      <c>
        <is>
          <t>1528106</t>
        </is>
      </c>
      <c>
        <v>1</v>
      </c>
      <c>
        <is>
          <t>İZMİR</t>
        </is>
      </c>
      <c>
        <v>TORBALI</v>
      </c>
      <c>
        <is>
          <t>PANCAR TR-4 35-26-M00896_35-26-M00896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15:20:05</t>
        </is>
      </c>
      <c>
        <is>
          <t>31.08.2020 17:18:04</t>
        </is>
      </c>
      <c>
        <v>1.966388888</v>
      </c>
      <c>
        <v>0</v>
      </c>
      <c>
        <v>0</v>
      </c>
      <c>
        <v>1</v>
      </c>
      <c>
        <v>107</v>
      </c>
      <c>
        <v>0</v>
      </c>
      <c>
        <v>0</v>
      </c>
      <c>
        <v>1.966389</v>
      </c>
      <c>
        <v>210.403611</v>
      </c>
    </row>
    <row>
      <c>
        <is>
          <t>1493756</t>
        </is>
      </c>
      <c>
        <v>1</v>
      </c>
      <c>
        <is>
          <t>İZMİR</t>
        </is>
      </c>
      <c>
        <v>ÖDEMİŞ</v>
      </c>
      <c>
        <is>
          <t>TR-157 35-15-M00157_D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12:13:21</t>
        </is>
      </c>
      <c>
        <is>
          <t>22.08.2020 14:42:58</t>
        </is>
      </c>
      <c>
        <v>2.493611111</v>
      </c>
      <c>
        <v>0</v>
      </c>
      <c>
        <v>60</v>
      </c>
      <c>
        <v>0</v>
      </c>
      <c>
        <v>0</v>
      </c>
      <c>
        <v>0</v>
      </c>
      <c>
        <v>149.616667</v>
      </c>
      <c>
        <v>0</v>
      </c>
      <c>
        <v>0</v>
      </c>
    </row>
    <row>
      <c>
        <is>
          <t>1505630</t>
        </is>
      </c>
      <c>
        <v>1</v>
      </c>
      <c>
        <is>
          <t>İZMİR</t>
        </is>
      </c>
      <c>
        <v>SEFERİHİSAR</v>
      </c>
      <c>
        <is>
          <t>M-285 35-14-M00305_949170634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11:11:30</t>
        </is>
      </c>
      <c>
        <is>
          <t>26.08.2020 18:18:33</t>
        </is>
      </c>
      <c>
        <v>7.1175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7.1175</v>
      </c>
    </row>
    <row>
      <c>
        <is>
          <t>1494305</t>
        </is>
      </c>
      <c>
        <v>1</v>
      </c>
      <c>
        <is>
          <t>İZMİR</t>
        </is>
      </c>
      <c>
        <v>SEFERİHİSAR</v>
      </c>
      <c>
        <is>
          <t>M-285 35-14-M00305_955021771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16:50:03</t>
        </is>
      </c>
      <c>
        <is>
          <t>23.08.2020 18:46:20</t>
        </is>
      </c>
      <c>
        <v>1.938055555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1.938056</v>
      </c>
    </row>
    <row>
      <c>
        <is>
          <t>1505159</t>
        </is>
      </c>
      <c>
        <v>1</v>
      </c>
      <c>
        <is>
          <t>İZMİR</t>
        </is>
      </c>
      <c>
        <v>ÇEŞME</v>
      </c>
      <c>
        <is>
          <t>L-277 35-18-L00277_950445455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12:44:20</t>
        </is>
      </c>
      <c>
        <is>
          <t>25.08.2020 13:47:42</t>
        </is>
      </c>
      <c>
        <v>1.056111111</v>
      </c>
      <c>
        <v>0</v>
      </c>
      <c>
        <v>1</v>
      </c>
      <c>
        <v>0</v>
      </c>
      <c>
        <v>0</v>
      </c>
      <c>
        <v>0</v>
      </c>
      <c>
        <v>1.056111</v>
      </c>
      <c>
        <v>0</v>
      </c>
      <c>
        <v>0</v>
      </c>
    </row>
    <row>
      <c>
        <is>
          <t>1494021</t>
        </is>
      </c>
      <c>
        <v>1</v>
      </c>
      <c>
        <is>
          <t>İZMİR</t>
        </is>
      </c>
      <c>
        <v>ÇEŞME</v>
      </c>
      <c>
        <is>
          <t>L-260 35-18-L00260_950444706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23:34:07</t>
        </is>
      </c>
      <c>
        <is>
          <t>23.08.2020 01:39:05</t>
        </is>
      </c>
      <c>
        <v>2.082777777</v>
      </c>
      <c>
        <v>0</v>
      </c>
      <c>
        <v>1</v>
      </c>
      <c>
        <v>0</v>
      </c>
      <c>
        <v>0</v>
      </c>
      <c>
        <v>0</v>
      </c>
      <c>
        <v>2.082778</v>
      </c>
      <c>
        <v>0</v>
      </c>
      <c>
        <v>0</v>
      </c>
    </row>
    <row>
      <c>
        <is>
          <t>1526860</t>
        </is>
      </c>
      <c>
        <v>1</v>
      </c>
      <c>
        <is>
          <t>İZMİR</t>
        </is>
      </c>
      <c>
        <v>ÇEŞME</v>
      </c>
      <c>
        <is>
          <t>L-266 35-18-L00266_950445587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19:58:59</t>
        </is>
      </c>
      <c>
        <is>
          <t>28.08.2020 20:45:25</t>
        </is>
      </c>
      <c>
        <v>0.773888888</v>
      </c>
      <c>
        <v>0</v>
      </c>
      <c>
        <v>1</v>
      </c>
      <c>
        <v>0</v>
      </c>
      <c>
        <v>0</v>
      </c>
      <c>
        <v>0</v>
      </c>
      <c>
        <v>0.773889</v>
      </c>
      <c>
        <v>0</v>
      </c>
      <c>
        <v>0</v>
      </c>
    </row>
    <row>
      <c>
        <is>
          <t>1506298</t>
        </is>
      </c>
      <c>
        <v>1</v>
      </c>
      <c>
        <is>
          <t>İZMİR</t>
        </is>
      </c>
      <c>
        <v>ÇEŞME</v>
      </c>
      <c>
        <is>
          <t>L-513 REİSDERE 35-18-L00513_950464272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18:42:47</t>
        </is>
      </c>
      <c>
        <is>
          <t>28.08.2020 20:21:24</t>
        </is>
      </c>
      <c>
        <v>25.643611111</v>
      </c>
      <c>
        <v>0</v>
      </c>
      <c>
        <v>1</v>
      </c>
      <c>
        <v>0</v>
      </c>
      <c>
        <v>0</v>
      </c>
      <c>
        <v>0</v>
      </c>
      <c>
        <v>25.643611</v>
      </c>
      <c>
        <v>0</v>
      </c>
      <c>
        <v>0</v>
      </c>
    </row>
    <row>
      <c>
        <is>
          <t>1506076</t>
        </is>
      </c>
      <c>
        <v>1</v>
      </c>
      <c>
        <is>
          <t>İZMİR</t>
        </is>
      </c>
      <c>
        <v>TİRE</v>
      </c>
      <c>
        <is>
          <t>İSMET GÖKALP SULAMA GRUBU 35-29-M00242_B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11:09:40</t>
        </is>
      </c>
      <c>
        <is>
          <t>27.08.2020 14:30:07</t>
        </is>
      </c>
      <c>
        <v>3.340833333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13.363333</v>
      </c>
    </row>
    <row>
      <c>
        <is>
          <t>1527289</t>
        </is>
      </c>
      <c>
        <v>1</v>
      </c>
      <c>
        <is>
          <t>İZMİR</t>
        </is>
      </c>
      <c>
        <v>NARLIDERE</v>
      </c>
      <c>
        <is>
          <t>K-3064 35-07-K03064_967147532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19:26:35</t>
        </is>
      </c>
      <c>
        <is>
          <t>29.08.2020 20:37:08</t>
        </is>
      </c>
      <c>
        <v>1.175833333</v>
      </c>
      <c>
        <v>0</v>
      </c>
      <c>
        <v>1</v>
      </c>
      <c>
        <v>0</v>
      </c>
      <c>
        <v>0</v>
      </c>
      <c>
        <v>0</v>
      </c>
      <c>
        <v>1.175833</v>
      </c>
      <c>
        <v>0</v>
      </c>
      <c>
        <v>0</v>
      </c>
    </row>
    <row>
      <c>
        <is>
          <t>1528113</t>
        </is>
      </c>
      <c>
        <v>1</v>
      </c>
      <c>
        <is>
          <t>İZMİR</t>
        </is>
      </c>
      <c>
        <v>TORBALI</v>
      </c>
      <c>
        <is>
          <t>TR-31 35-26-M00031_8738028 a6b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15:23:11</t>
        </is>
      </c>
      <c>
        <is>
          <t>31.08.2020 16:56:28</t>
        </is>
      </c>
      <c>
        <v>1.554722222</v>
      </c>
      <c>
        <v>0</v>
      </c>
      <c>
        <v>21</v>
      </c>
      <c>
        <v>0</v>
      </c>
      <c>
        <v>0</v>
      </c>
      <c>
        <v>0</v>
      </c>
      <c>
        <v>32.649167</v>
      </c>
      <c>
        <v>0</v>
      </c>
      <c>
        <v>0</v>
      </c>
    </row>
    <row>
      <c>
        <is>
          <t>1527991</t>
        </is>
      </c>
      <c>
        <v>1</v>
      </c>
      <c>
        <is>
          <t>İZMİR</t>
        </is>
      </c>
      <c>
        <v>TORBALI</v>
      </c>
      <c>
        <is>
          <t>TR-31 35-26-M00031_956621319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13:39:13</t>
        </is>
      </c>
      <c>
        <is>
          <t>31.08.2020 14:01:33</t>
        </is>
      </c>
      <c>
        <v>0.372222222</v>
      </c>
      <c>
        <v>0</v>
      </c>
      <c>
        <v>15</v>
      </c>
      <c>
        <v>0</v>
      </c>
      <c>
        <v>0</v>
      </c>
      <c>
        <v>0</v>
      </c>
      <c>
        <v>5.583333</v>
      </c>
      <c>
        <v>0</v>
      </c>
      <c>
        <v>0</v>
      </c>
    </row>
    <row>
      <c>
        <is>
          <t>1505261</t>
        </is>
      </c>
      <c>
        <v>1</v>
      </c>
      <c>
        <is>
          <t>İZMİR</t>
        </is>
      </c>
      <c>
        <v>TORBALI</v>
      </c>
      <c>
        <is>
          <t>TR-43 35-26-M00043_B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15:16:34</t>
        </is>
      </c>
      <c>
        <is>
          <t>25.08.2020 15:55:27</t>
        </is>
      </c>
      <c>
        <v>0.648055555</v>
      </c>
      <c>
        <v>0</v>
      </c>
      <c>
        <v>76</v>
      </c>
      <c>
        <v>0</v>
      </c>
      <c>
        <v>0</v>
      </c>
      <c>
        <v>0</v>
      </c>
      <c>
        <v>49.252222</v>
      </c>
      <c>
        <v>0</v>
      </c>
      <c>
        <v>0</v>
      </c>
    </row>
    <row>
      <c>
        <is>
          <t>1494539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10:13:00</t>
        </is>
      </c>
      <c>
        <is>
          <t>24.08.2020 18:54:00</t>
        </is>
      </c>
      <c>
        <v>8.683333333</v>
      </c>
      <c>
        <v>0</v>
      </c>
      <c>
        <v>0</v>
      </c>
      <c>
        <v>27</v>
      </c>
      <c>
        <v>328</v>
      </c>
      <c>
        <v>0</v>
      </c>
      <c>
        <v>0</v>
      </c>
      <c>
        <v>234.45</v>
      </c>
      <c>
        <v>2848.133333</v>
      </c>
    </row>
    <row>
      <c>
        <is>
          <t>1488559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12:31:51</t>
        </is>
      </c>
      <c>
        <is>
          <t>15.08.2020 11:00:36</t>
        </is>
      </c>
      <c>
        <v>70.479166666</v>
      </c>
      <c>
        <v>1</v>
      </c>
      <c>
        <v>0</v>
      </c>
      <c>
        <v>0</v>
      </c>
      <c>
        <v>0</v>
      </c>
      <c>
        <v>70.479167</v>
      </c>
      <c>
        <v>0</v>
      </c>
      <c>
        <v>0</v>
      </c>
      <c>
        <v>0</v>
      </c>
    </row>
    <row>
      <c>
        <is>
          <t>1493420</t>
        </is>
      </c>
      <c>
        <v>1</v>
      </c>
      <c>
        <is>
          <t>İZMİR</t>
        </is>
      </c>
      <c>
        <v>ÇEŞME</v>
      </c>
      <c>
        <is>
          <t>M-11 GERMİYAN KÖYÜ 35-18-M00011_950441984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19:21:35</t>
        </is>
      </c>
      <c>
        <is>
          <t>21.08.2020 20:35:01</t>
        </is>
      </c>
      <c>
        <v>1.223888888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1.223889</v>
      </c>
    </row>
    <row>
      <c>
        <is>
          <t>1494647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12:37:34</t>
        </is>
      </c>
      <c>
        <is>
          <t>24.08.2020 19:43:47</t>
        </is>
      </c>
      <c>
        <v>7.103611111</v>
      </c>
      <c>
        <v>1</v>
      </c>
      <c>
        <v>0</v>
      </c>
      <c>
        <v>0</v>
      </c>
      <c>
        <v>0</v>
      </c>
      <c>
        <v>7.103611</v>
      </c>
      <c>
        <v>0</v>
      </c>
      <c>
        <v>0</v>
      </c>
      <c>
        <v>0</v>
      </c>
    </row>
    <row>
      <c>
        <is>
          <t>1528004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31.08.2020 13:55:59</t>
        </is>
      </c>
      <c>
        <is>
          <t>31.08.2020 17:18:58</t>
        </is>
      </c>
      <c>
        <v>3.383055555</v>
      </c>
      <c>
        <v>1</v>
      </c>
      <c>
        <v>112</v>
      </c>
      <c>
        <v>0</v>
      </c>
      <c>
        <v>0</v>
      </c>
      <c>
        <v>3.383056</v>
      </c>
      <c>
        <v>378.902222</v>
      </c>
      <c>
        <v>0</v>
      </c>
      <c>
        <v>0</v>
      </c>
    </row>
    <row>
      <c>
        <is>
          <t>1526989</t>
        </is>
      </c>
      <c>
        <v>1</v>
      </c>
      <c>
        <is>
          <t>İZMİR</t>
        </is>
      </c>
      <c>
        <v>ÇEŞME</v>
      </c>
      <c>
        <is>
          <t>ALİZE KÖK 35-18-M00059_TATAR DM (İYTE)-1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09:10:25</t>
        </is>
      </c>
      <c>
        <is>
          <t>29.08.2020 15:23:39</t>
        </is>
      </c>
      <c>
        <v>6.220555555</v>
      </c>
      <c>
        <v>0</v>
      </c>
      <c>
        <v>0</v>
      </c>
      <c>
        <v>25</v>
      </c>
      <c>
        <v>328</v>
      </c>
      <c>
        <v>0</v>
      </c>
      <c>
        <v>0</v>
      </c>
      <c>
        <v>155.513889</v>
      </c>
      <c>
        <v>2040.342222</v>
      </c>
    </row>
    <row>
      <c>
        <is>
          <t>1493885</t>
        </is>
      </c>
      <c>
        <v>1</v>
      </c>
      <c>
        <is>
          <t>İZMİR</t>
        </is>
      </c>
      <c>
        <v>SEFERİHİSAR</v>
      </c>
      <c>
        <is>
          <t>M-115 ARAPTEPESİ TR-1 35-14-M00115_35-14-M00115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16:15:54</t>
        </is>
      </c>
      <c>
        <is>
          <t>22.08.2020 18:05:58</t>
        </is>
      </c>
      <c>
        <v>1.834444444</v>
      </c>
      <c>
        <v>0</v>
      </c>
      <c>
        <v>0</v>
      </c>
      <c>
        <v>1</v>
      </c>
      <c>
        <v>90</v>
      </c>
      <c>
        <v>0</v>
      </c>
      <c>
        <v>0</v>
      </c>
      <c>
        <v>1.834444</v>
      </c>
      <c>
        <v>165.1</v>
      </c>
    </row>
    <row>
      <c>
        <is>
          <t>1505637</t>
        </is>
      </c>
      <c>
        <v>1</v>
      </c>
      <c>
        <is>
          <t>İZMİR</t>
        </is>
      </c>
      <c>
        <v>ÇEŞME</v>
      </c>
      <c>
        <is>
          <t>L-163 35-18-L00163_950444047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11:12:22</t>
        </is>
      </c>
      <c>
        <is>
          <t>26.08.2020 14:56:19</t>
        </is>
      </c>
      <c>
        <v>3.7325</v>
      </c>
      <c>
        <v>0</v>
      </c>
      <c>
        <v>1</v>
      </c>
      <c>
        <v>0</v>
      </c>
      <c>
        <v>0</v>
      </c>
      <c>
        <v>0</v>
      </c>
      <c>
        <v>3.7325</v>
      </c>
      <c>
        <v>0</v>
      </c>
      <c>
        <v>0</v>
      </c>
    </row>
    <row>
      <c>
        <is>
          <t>1494683</t>
        </is>
      </c>
      <c>
        <v>1</v>
      </c>
      <c>
        <is>
          <t>İZMİR</t>
        </is>
      </c>
      <c>
        <v>SEFERİHİSAR</v>
      </c>
      <c>
        <is>
          <t>İM-1/TR-4 35-14-M00310_956642566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13:45:11</t>
        </is>
      </c>
      <c>
        <is>
          <t>24.08.2020 18:28:25</t>
        </is>
      </c>
      <c>
        <v>4.720555555</v>
      </c>
      <c>
        <v>0</v>
      </c>
      <c>
        <v>1</v>
      </c>
      <c>
        <v>0</v>
      </c>
      <c>
        <v>0</v>
      </c>
      <c>
        <v>0</v>
      </c>
      <c>
        <v>4.720556</v>
      </c>
      <c>
        <v>0</v>
      </c>
      <c>
        <v>0</v>
      </c>
    </row>
    <row>
      <c>
        <is>
          <t>1526917</t>
        </is>
      </c>
      <c>
        <v>1</v>
      </c>
      <c>
        <is>
          <t>İZMİR</t>
        </is>
      </c>
      <c>
        <v>SEFERİHİSAR</v>
      </c>
      <c>
        <is>
          <t>PAYAMLI M-19 35-25-M00172_35-25-M00172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02:18:15</t>
        </is>
      </c>
      <c>
        <is>
          <t>29.08.2020 02:42:37</t>
        </is>
      </c>
      <c>
        <v>0.406111111</v>
      </c>
      <c>
        <v>2</v>
      </c>
      <c>
        <v>296</v>
      </c>
      <c>
        <v>0</v>
      </c>
      <c>
        <v>13</v>
      </c>
      <c>
        <v>0.812222</v>
      </c>
      <c>
        <v>120.208889</v>
      </c>
      <c>
        <v>0</v>
      </c>
      <c>
        <v>5.279444</v>
      </c>
    </row>
    <row>
      <c>
        <is>
          <t>1516466</t>
        </is>
      </c>
      <c>
        <v>1</v>
      </c>
      <c>
        <is>
          <t>İZMİR</t>
        </is>
      </c>
      <c>
        <v>ÇEŞME</v>
      </c>
      <c>
        <is>
          <t>L-360 İMBAT SİTESİ 35-18-L00360_950455537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09:36:04</t>
        </is>
      </c>
      <c>
        <is>
          <t>28.08.2020 13:10:39</t>
        </is>
      </c>
      <c>
        <v>3.576388888</v>
      </c>
      <c>
        <v>0</v>
      </c>
      <c>
        <v>1</v>
      </c>
      <c>
        <v>0</v>
      </c>
      <c>
        <v>0</v>
      </c>
      <c>
        <v>0</v>
      </c>
      <c>
        <v>3.576389</v>
      </c>
      <c>
        <v>0</v>
      </c>
      <c>
        <v>0</v>
      </c>
    </row>
    <row>
      <c>
        <is>
          <t>1516642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12:54:04</t>
        </is>
      </c>
      <c>
        <is>
          <t>28.08.2020 17:51:36</t>
        </is>
      </c>
      <c>
        <v>4.958888888</v>
      </c>
      <c>
        <v>1</v>
      </c>
      <c>
        <v>0</v>
      </c>
      <c>
        <v>0</v>
      </c>
      <c>
        <v>0</v>
      </c>
      <c>
        <v>4.958889</v>
      </c>
      <c>
        <v>0</v>
      </c>
      <c>
        <v>0</v>
      </c>
      <c>
        <v>0</v>
      </c>
    </row>
    <row>
      <c>
        <is>
          <t>1493587</t>
        </is>
      </c>
      <c>
        <v>1</v>
      </c>
      <c>
        <is>
          <t>İZMİR</t>
        </is>
      </c>
      <c>
        <v>TORBALI</v>
      </c>
      <c>
        <is>
          <t>AYRANCILAR DM-3 35-26-M00795_DM-2/20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08:23:43</t>
        </is>
      </c>
      <c>
        <is>
          <t>22.08.2020 08:55:00</t>
        </is>
      </c>
      <c>
        <v>0.521388888</v>
      </c>
      <c>
        <v>8</v>
      </c>
      <c>
        <v>445</v>
      </c>
      <c>
        <v>0</v>
      </c>
      <c>
        <v>0</v>
      </c>
      <c>
        <v>4.171111</v>
      </c>
      <c>
        <v>232.018055</v>
      </c>
      <c>
        <v>0</v>
      </c>
      <c>
        <v>0</v>
      </c>
    </row>
    <row>
      <c>
        <is>
          <t>1494546</t>
        </is>
      </c>
      <c>
        <v>1</v>
      </c>
      <c>
        <is>
          <t>İZMİR</t>
        </is>
      </c>
      <c>
        <v>SEFERİHİSAR</v>
      </c>
      <c>
        <is>
          <t>ÜRKMEZ DM-4 (ÜRKMEZ M-21) 35-25-M00155_ÜRKMEZ M-20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10:24:45</t>
        </is>
      </c>
      <c>
        <is>
          <t>24.08.2020 10:39:00</t>
        </is>
      </c>
      <c>
        <v>0.2375</v>
      </c>
      <c>
        <v>34</v>
      </c>
      <c>
        <v>3503</v>
      </c>
      <c>
        <v>0</v>
      </c>
      <c>
        <v>58</v>
      </c>
      <c>
        <v>8.075</v>
      </c>
      <c>
        <v>831.9625</v>
      </c>
      <c>
        <v>0</v>
      </c>
      <c>
        <v>13.775</v>
      </c>
    </row>
    <row>
      <c>
        <is>
          <t>1489156</t>
        </is>
      </c>
      <c>
        <v>1</v>
      </c>
      <c>
        <is>
          <t>İZMİR</t>
        </is>
      </c>
      <c>
        <v>SEFERİHİSAR</v>
      </c>
      <c>
        <is>
          <t>ÜRKMEZ DM-4 (ÜRKMEZ M-21) 35-25-M00155_5857984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13.08.2020 17:35:56</t>
        </is>
      </c>
      <c>
        <is>
          <t>13.08.2020 18:32:39</t>
        </is>
      </c>
      <c>
        <v>0.945277777</v>
      </c>
      <c>
        <v>0</v>
      </c>
      <c>
        <v>20</v>
      </c>
      <c>
        <v>0</v>
      </c>
      <c>
        <v>0</v>
      </c>
      <c>
        <v>0</v>
      </c>
      <c>
        <v>18.905556</v>
      </c>
      <c>
        <v>0</v>
      </c>
      <c>
        <v>0</v>
      </c>
    </row>
    <row>
      <c>
        <is>
          <t>1494500</t>
        </is>
      </c>
      <c>
        <v>1</v>
      </c>
      <c>
        <is>
          <t>İZMİR</t>
        </is>
      </c>
      <c>
        <v>SEFERİHİSAR</v>
      </c>
      <c>
        <is>
          <t>ÖZİMAR-ETKİNKENT SİTESİ 35-25-M00284_35-25-M00284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10:34:18</t>
        </is>
      </c>
      <c>
        <is>
          <t>24.08.2020 14:36:34</t>
        </is>
      </c>
      <c>
        <v>4.037777777</v>
      </c>
      <c>
        <v>0</v>
      </c>
      <c>
        <v>50</v>
      </c>
      <c>
        <v>1</v>
      </c>
      <c>
        <v>23</v>
      </c>
      <c>
        <v>0</v>
      </c>
      <c>
        <v>201.888889</v>
      </c>
      <c>
        <v>4.037778</v>
      </c>
      <c>
        <v>92.868889</v>
      </c>
    </row>
    <row>
      <c>
        <is>
          <t>1527430</t>
        </is>
      </c>
      <c>
        <v>1</v>
      </c>
      <c>
        <is>
          <t>İZMİR</t>
        </is>
      </c>
      <c>
        <v>TORBALI</v>
      </c>
      <c>
        <is>
          <t>ÇAPAK KÖK 35-26-M00435_KARAKUYU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09:20:00</t>
        </is>
      </c>
      <c>
        <is>
          <t>30.08.2020 14:21:00</t>
        </is>
      </c>
      <c>
        <v>5.016666666</v>
      </c>
      <c>
        <v>10</v>
      </c>
      <c>
        <v>1606</v>
      </c>
      <c>
        <v>100</v>
      </c>
      <c>
        <v>2178</v>
      </c>
      <c>
        <v>50.166667</v>
      </c>
      <c>
        <v>8056.766666</v>
      </c>
      <c>
        <v>501.666667</v>
      </c>
      <c>
        <v>10926.299999</v>
      </c>
    </row>
    <row>
      <c>
        <is>
          <t>1506309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19:13:03</t>
        </is>
      </c>
      <c>
        <is>
          <t>27.08.2020 19:31:07</t>
        </is>
      </c>
      <c>
        <v>0.301111111</v>
      </c>
      <c>
        <v>0</v>
      </c>
      <c>
        <v>0</v>
      </c>
      <c>
        <v>15</v>
      </c>
      <c>
        <v>15</v>
      </c>
      <c>
        <v>0</v>
      </c>
      <c>
        <v>0</v>
      </c>
      <c>
        <v>4.516667</v>
      </c>
      <c>
        <v>4.516667</v>
      </c>
    </row>
    <row>
      <c>
        <is>
          <t>1506328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19:37:43</t>
        </is>
      </c>
      <c>
        <is>
          <t>27.08.2020 20:08:00</t>
        </is>
      </c>
      <c>
        <v>0.504722222</v>
      </c>
      <c>
        <v>0</v>
      </c>
      <c>
        <v>0</v>
      </c>
      <c>
        <v>15</v>
      </c>
      <c>
        <v>15</v>
      </c>
      <c>
        <v>0</v>
      </c>
      <c>
        <v>0</v>
      </c>
      <c>
        <v>7.570833</v>
      </c>
      <c>
        <v>7.570833</v>
      </c>
    </row>
    <row>
      <c>
        <is>
          <t>1506261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17:46:58</t>
        </is>
      </c>
      <c>
        <is>
          <t>27.08.2020 18:42:55</t>
        </is>
      </c>
      <c>
        <v>0.9325</v>
      </c>
      <c>
        <v>0</v>
      </c>
      <c>
        <v>0</v>
      </c>
      <c>
        <v>15</v>
      </c>
      <c>
        <v>15</v>
      </c>
      <c>
        <v>0</v>
      </c>
      <c>
        <v>0</v>
      </c>
      <c>
        <v>13.9875</v>
      </c>
      <c>
        <v>13.9875</v>
      </c>
    </row>
    <row>
      <c>
        <is>
          <t>1494596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11:27:44</t>
        </is>
      </c>
      <c>
        <is>
          <t>24.08.2020 11:47:25</t>
        </is>
      </c>
      <c>
        <v>0.328055555</v>
      </c>
      <c>
        <v>0</v>
      </c>
      <c>
        <v>0</v>
      </c>
      <c>
        <v>85</v>
      </c>
      <c>
        <v>496</v>
      </c>
      <c>
        <v>0</v>
      </c>
      <c>
        <v>0</v>
      </c>
      <c>
        <v>27.884722</v>
      </c>
      <c>
        <v>162.715555</v>
      </c>
    </row>
    <row>
      <c>
        <is>
          <t>1493593</t>
        </is>
      </c>
      <c>
        <v>1</v>
      </c>
      <c>
        <is>
          <t>İZMİR</t>
        </is>
      </c>
      <c>
        <v>TORBALI</v>
      </c>
      <c>
        <is>
          <t>ÖZBEY İM 35-26-A00005_CEZA EVİ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08:52:35</t>
        </is>
      </c>
      <c>
        <is>
          <t>22.08.2020 14:25:45</t>
        </is>
      </c>
      <c>
        <v>5.552611111</v>
      </c>
      <c>
        <v>0</v>
      </c>
      <c>
        <v>8</v>
      </c>
      <c>
        <v>24</v>
      </c>
      <c>
        <v>109</v>
      </c>
      <c>
        <v>0</v>
      </c>
      <c>
        <v>44.420889</v>
      </c>
      <c>
        <v>133.262667</v>
      </c>
      <c>
        <v>605.234611</v>
      </c>
    </row>
    <row>
      <c>
        <is>
          <t>1493882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16:22:26</t>
        </is>
      </c>
      <c>
        <is>
          <t>22.08.2020 16:30:32</t>
        </is>
      </c>
      <c>
        <v>0.135</v>
      </c>
      <c>
        <v>0</v>
      </c>
      <c>
        <v>0</v>
      </c>
      <c>
        <v>85</v>
      </c>
      <c>
        <v>496</v>
      </c>
      <c>
        <v>0</v>
      </c>
      <c>
        <v>0</v>
      </c>
      <c>
        <v>11.475</v>
      </c>
      <c>
        <v>66.96</v>
      </c>
    </row>
    <row>
      <c>
        <is>
          <t>1516443</t>
        </is>
      </c>
      <c>
        <v>1</v>
      </c>
      <c>
        <is>
          <t>İZMİR</t>
        </is>
      </c>
      <c>
        <v>TORBALI</v>
      </c>
      <c>
        <is>
          <t>YAŞAR ÖZLÜ 35-26-L00078_35-26-L00078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09:06:44</t>
        </is>
      </c>
      <c>
        <is>
          <t>28.08.2020 09:41:40</t>
        </is>
      </c>
      <c>
        <v>0.582222222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9.315556</v>
      </c>
    </row>
    <row>
      <c>
        <is>
          <t>1526940</t>
        </is>
      </c>
      <c>
        <v>1</v>
      </c>
      <c>
        <is>
          <t>İZMİR</t>
        </is>
      </c>
      <c>
        <v>TORBALI</v>
      </c>
      <c>
        <is>
          <t>YAŞAR ÖZLÜ 35-26-L00078_35-26-L00078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06:48:17</t>
        </is>
      </c>
      <c>
        <is>
          <t>29.08.2020 07:50:31</t>
        </is>
      </c>
      <c>
        <v>1.037222222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16.595556</v>
      </c>
    </row>
    <row>
      <c>
        <is>
          <t>1527085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11:49:51</t>
        </is>
      </c>
      <c>
        <is>
          <t>29.08.2020 11:54:42</t>
        </is>
      </c>
      <c>
        <v>0.080833333</v>
      </c>
      <c>
        <v>0</v>
      </c>
      <c>
        <v>0</v>
      </c>
      <c>
        <v>1</v>
      </c>
      <c>
        <v>43</v>
      </c>
      <c>
        <v>0</v>
      </c>
      <c>
        <v>0</v>
      </c>
      <c>
        <v>0.080833</v>
      </c>
      <c>
        <v>3.475833</v>
      </c>
    </row>
    <row>
      <c>
        <is>
          <t>1527140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29.08.2020 13:36:47</t>
        </is>
      </c>
      <c>
        <is>
          <t>29.08.2020 13:39:14</t>
        </is>
      </c>
      <c>
        <v>0.040833333</v>
      </c>
      <c>
        <v>0</v>
      </c>
      <c>
        <v>0</v>
      </c>
      <c>
        <v>1</v>
      </c>
      <c>
        <v>43</v>
      </c>
      <c>
        <v>0</v>
      </c>
      <c>
        <v>0</v>
      </c>
      <c>
        <v>0.040833</v>
      </c>
      <c>
        <v>1.755833</v>
      </c>
    </row>
    <row>
      <c>
        <is>
          <t>1527041</t>
        </is>
      </c>
      <c>
        <v>1</v>
      </c>
      <c>
        <is>
          <t>İZMİR</t>
        </is>
      </c>
      <c>
        <v>TORBALI</v>
      </c>
      <c>
        <is>
          <t>YAŞAR ÖZLÜ 35-26-L00078_Ayırıcı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10:02:09</t>
        </is>
      </c>
      <c>
        <is>
          <t>29.08.2020 13:50:34</t>
        </is>
      </c>
      <c>
        <v>3.806944444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60.911111</v>
      </c>
    </row>
    <row>
      <c>
        <is>
          <t>1516580</t>
        </is>
      </c>
      <c>
        <v>1</v>
      </c>
      <c>
        <is>
          <t>İZMİR</t>
        </is>
      </c>
      <c>
        <v>TORBALI</v>
      </c>
      <c>
        <is>
          <t>YAŞAR ÖZLÜ 35-26-L00078_35-26-L00078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11:10:56</t>
        </is>
      </c>
      <c>
        <is>
          <t>28.08.2020 11:31:58</t>
        </is>
      </c>
      <c>
        <v>0.350555555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5.608889</v>
      </c>
    </row>
    <row>
      <c>
        <is>
          <t>1493917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17:34:44</t>
        </is>
      </c>
      <c>
        <is>
          <t>22.08.2020 18:08:00</t>
        </is>
      </c>
      <c>
        <v>0.554444444</v>
      </c>
      <c>
        <v>0</v>
      </c>
      <c>
        <v>8</v>
      </c>
      <c>
        <v>24</v>
      </c>
      <c>
        <v>109</v>
      </c>
      <c>
        <v>0</v>
      </c>
      <c>
        <v>4.435556</v>
      </c>
      <c>
        <v>13.306667</v>
      </c>
      <c>
        <v>60.434444</v>
      </c>
    </row>
    <row>
      <c>
        <is>
          <t>1505213</t>
        </is>
      </c>
      <c>
        <v>1</v>
      </c>
      <c>
        <is>
          <t>İZMİR</t>
        </is>
      </c>
      <c>
        <v>ÇEŞME</v>
      </c>
      <c>
        <is>
          <t>L-274 35-18-L00274_950445065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13:33:43</t>
        </is>
      </c>
      <c>
        <is>
          <t>25.08.2020 18:55:44</t>
        </is>
      </c>
      <c>
        <v>5.366944444</v>
      </c>
      <c>
        <v>0</v>
      </c>
      <c>
        <v>2</v>
      </c>
      <c>
        <v>0</v>
      </c>
      <c>
        <v>0</v>
      </c>
      <c>
        <v>0</v>
      </c>
      <c>
        <v>10.733889</v>
      </c>
      <c>
        <v>0</v>
      </c>
      <c>
        <v>0</v>
      </c>
    </row>
    <row>
      <c>
        <is>
          <t>1505765</t>
        </is>
      </c>
      <c>
        <v>1</v>
      </c>
      <c>
        <is>
          <t>İZMİR</t>
        </is>
      </c>
      <c>
        <v>ÇEŞME</v>
      </c>
      <c>
        <is>
          <t>L-269 35-18-L00269_950445250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15:53:23</t>
        </is>
      </c>
      <c>
        <is>
          <t>26.08.2020 20:53:23</t>
        </is>
      </c>
      <c>
        <v>5</v>
      </c>
      <c>
        <v>0</v>
      </c>
      <c>
        <v>1</v>
      </c>
      <c>
        <v>0</v>
      </c>
      <c>
        <v>0</v>
      </c>
      <c>
        <v>0</v>
      </c>
      <c>
        <v>5</v>
      </c>
      <c>
        <v>0</v>
      </c>
      <c>
        <v>0</v>
      </c>
    </row>
    <row>
      <c>
        <is>
          <t>1505199</t>
        </is>
      </c>
      <c>
        <v>1</v>
      </c>
      <c>
        <is>
          <t>İZMİR</t>
        </is>
      </c>
      <c>
        <v>ÇEŞME</v>
      </c>
      <c>
        <is>
          <t>L-476 MAMURBABA YENİ KABİN 35-18-L00476_8263990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14:11:18</t>
        </is>
      </c>
      <c>
        <is>
          <t>25.08.2020 15:05:27</t>
        </is>
      </c>
      <c>
        <v>0.9025</v>
      </c>
      <c>
        <v>0</v>
      </c>
      <c>
        <v>44</v>
      </c>
      <c>
        <v>0</v>
      </c>
      <c>
        <v>4</v>
      </c>
      <c>
        <v>0</v>
      </c>
      <c>
        <v>39.71</v>
      </c>
      <c>
        <v>0</v>
      </c>
      <c>
        <v>3.61</v>
      </c>
    </row>
    <row>
      <c>
        <is>
          <t>1505399</t>
        </is>
      </c>
      <c>
        <v>1</v>
      </c>
      <c>
        <is>
          <t>İZMİR</t>
        </is>
      </c>
      <c>
        <v>TORBALI</v>
      </c>
      <c>
        <is>
          <t>ARİF DURSUN SULAMA GRB 35-26-M00534_Ayırıcı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19:21:22</t>
        </is>
      </c>
      <c>
        <is>
          <t>25.08.2020 19:44:25</t>
        </is>
      </c>
      <c>
        <v>0.384166666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8.0675</v>
      </c>
    </row>
    <row>
      <c>
        <is>
          <t>1527241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17:39:05</t>
        </is>
      </c>
      <c>
        <is>
          <t>29.08.2020 17:45:02</t>
        </is>
      </c>
      <c>
        <v>0.099166666</v>
      </c>
      <c>
        <v>12</v>
      </c>
      <c>
        <v>1</v>
      </c>
      <c>
        <v>3</v>
      </c>
      <c>
        <v>0</v>
      </c>
      <c>
        <v>1.19</v>
      </c>
      <c>
        <v>0.099167</v>
      </c>
      <c>
        <v>0.2975</v>
      </c>
      <c>
        <v>0</v>
      </c>
    </row>
    <row>
      <c>
        <is>
          <t>1506048</t>
        </is>
      </c>
      <c>
        <v>1</v>
      </c>
      <c>
        <is>
          <t>İZMİR</t>
        </is>
      </c>
      <c>
        <v>TORBALI</v>
      </c>
      <c>
        <is>
          <t>TR-106 35-26-M00106_ARSLANLAR SANAYİ-1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10:37:23</t>
        </is>
      </c>
      <c>
        <is>
          <t>27.08.2020 10:47:00</t>
        </is>
      </c>
      <c>
        <v>0.160277777</v>
      </c>
      <c>
        <v>106</v>
      </c>
      <c>
        <v>24216</v>
      </c>
      <c>
        <v>3</v>
      </c>
      <c>
        <v>36</v>
      </c>
      <c>
        <v>16.989444</v>
      </c>
      <c>
        <v>3881.286648</v>
      </c>
      <c>
        <v>0.480833</v>
      </c>
      <c>
        <v>5.77</v>
      </c>
    </row>
    <row>
      <c>
        <is>
          <t>1505205</t>
        </is>
      </c>
      <c>
        <v>1</v>
      </c>
      <c>
        <is>
          <t>İZMİR</t>
        </is>
      </c>
      <c>
        <v>TORBALI</v>
      </c>
      <c>
        <is>
          <t>EĞERCİ TR-1 35-26-L00167_8099126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13:39:00</t>
        </is>
      </c>
      <c>
        <is>
          <t>25.08.2020 14:55:25</t>
        </is>
      </c>
      <c>
        <v>1.273611111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108.256944</v>
      </c>
    </row>
    <row>
      <c>
        <is>
          <t>1527716</t>
        </is>
      </c>
      <c>
        <v>1</v>
      </c>
      <c>
        <is>
          <t>İZMİR</t>
        </is>
      </c>
      <c>
        <v>NARLIDERE</v>
      </c>
      <c>
        <is>
          <t>K-4732 35-07-K04732_Ayırıcı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01:31:19</t>
        </is>
      </c>
      <c>
        <is>
          <t>31.08.2020 04:12:23</t>
        </is>
      </c>
      <c>
        <v>2.684444444</v>
      </c>
      <c>
        <v>1</v>
      </c>
      <c>
        <v>23</v>
      </c>
      <c>
        <v>0</v>
      </c>
      <c>
        <v>1</v>
      </c>
      <c>
        <v>2.684444</v>
      </c>
      <c>
        <v>61.742222</v>
      </c>
      <c>
        <v>0</v>
      </c>
      <c>
        <v>2.684444</v>
      </c>
    </row>
    <row>
      <c>
        <is>
          <t>1494247</t>
        </is>
      </c>
      <c>
        <v>1</v>
      </c>
      <c>
        <is>
          <t>İZMİR</t>
        </is>
      </c>
      <c>
        <v>NARLIDERE</v>
      </c>
      <c>
        <is>
          <t>BALÇOVA İM 35-07-A00001_TELEFERİK-K06 K06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14:33:25</t>
        </is>
      </c>
      <c>
        <is>
          <t>23.08.2020 16:22:00</t>
        </is>
      </c>
      <c>
        <v>1.809722222</v>
      </c>
      <c>
        <v>5</v>
      </c>
      <c>
        <v>1817</v>
      </c>
      <c>
        <v>2</v>
      </c>
      <c>
        <v>12</v>
      </c>
      <c>
        <v>9.048611</v>
      </c>
      <c>
        <v>3288.265277</v>
      </c>
      <c>
        <v>3.619444</v>
      </c>
      <c>
        <v>21.716667</v>
      </c>
    </row>
    <row>
      <c>
        <is>
          <t>1493896</t>
        </is>
      </c>
      <c>
        <v>1</v>
      </c>
      <c>
        <is>
          <t>İZMİR</t>
        </is>
      </c>
      <c>
        <v>SELÇUK</v>
      </c>
      <c>
        <is>
          <t>TR-5 35-13-L00005_946420653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22.08.2020 16:27:09</t>
        </is>
      </c>
      <c>
        <is>
          <t>22.08.2020 19:39:38</t>
        </is>
      </c>
      <c>
        <v>3.208055555</v>
      </c>
      <c>
        <v>0</v>
      </c>
      <c>
        <v>9</v>
      </c>
      <c>
        <v>0</v>
      </c>
      <c>
        <v>0</v>
      </c>
      <c>
        <v>0</v>
      </c>
      <c>
        <v>28.8725</v>
      </c>
      <c>
        <v>0</v>
      </c>
      <c>
        <v>0</v>
      </c>
    </row>
    <row>
      <c>
        <is>
          <t>1494671</t>
        </is>
      </c>
      <c>
        <v>1</v>
      </c>
      <c>
        <is>
          <t>İZMİR</t>
        </is>
      </c>
      <c>
        <v>TORBALI</v>
      </c>
      <c>
        <is>
          <t>DM-5/20 35-26-M00776_965580206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13:19:24</t>
        </is>
      </c>
      <c>
        <is>
          <t>24.08.2020 13:58:48</t>
        </is>
      </c>
      <c>
        <v>0.656666666</v>
      </c>
      <c>
        <v>0</v>
      </c>
      <c>
        <v>2</v>
      </c>
      <c>
        <v>0</v>
      </c>
      <c>
        <v>0</v>
      </c>
      <c>
        <v>0</v>
      </c>
      <c>
        <v>1.313333</v>
      </c>
      <c>
        <v>0</v>
      </c>
      <c>
        <v>0</v>
      </c>
    </row>
    <row>
      <c>
        <is>
          <t>1494636</t>
        </is>
      </c>
      <c>
        <v>1</v>
      </c>
      <c>
        <is>
          <t>İZMİR</t>
        </is>
      </c>
      <c>
        <v>TORBALI</v>
      </c>
      <c>
        <is>
          <t>TR-19 35-26-M00019_72372001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24.08.2020 12:14:35</t>
        </is>
      </c>
      <c>
        <is>
          <t>24.08.2020 16:47:55</t>
        </is>
      </c>
      <c>
        <v>4.555555555</v>
      </c>
      <c>
        <v>0</v>
      </c>
      <c>
        <v>67</v>
      </c>
      <c>
        <v>0</v>
      </c>
      <c>
        <v>0</v>
      </c>
      <c>
        <v>0</v>
      </c>
      <c>
        <v>305.222222</v>
      </c>
      <c>
        <v>0</v>
      </c>
      <c>
        <v>0</v>
      </c>
    </row>
    <row>
      <c>
        <is>
          <t>1505543</t>
        </is>
      </c>
      <c>
        <v>1</v>
      </c>
      <c>
        <is>
          <t>İZMİR</t>
        </is>
      </c>
      <c>
        <v>ÇEŞME</v>
      </c>
      <c>
        <is>
          <t>L-210 35-18-L00210_10502919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09:31:44</t>
        </is>
      </c>
      <c>
        <is>
          <t>26.08.2020 10:01:46</t>
        </is>
      </c>
      <c>
        <v>0.500555555</v>
      </c>
      <c>
        <v>0</v>
      </c>
      <c>
        <v>164</v>
      </c>
      <c>
        <v>0</v>
      </c>
      <c>
        <v>0</v>
      </c>
      <c>
        <v>0</v>
      </c>
      <c>
        <v>82.091111</v>
      </c>
      <c>
        <v>0</v>
      </c>
      <c>
        <v>0</v>
      </c>
    </row>
    <row>
      <c>
        <is>
          <t>1494854</t>
        </is>
      </c>
      <c>
        <v>1</v>
      </c>
      <c>
        <is>
          <t>İZMİR</t>
        </is>
      </c>
      <c>
        <v>ÇEŞME</v>
      </c>
      <c>
        <is>
          <t>L-239 BAYKAL 35-18-L00239_950433717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19:28:29</t>
        </is>
      </c>
      <c>
        <is>
          <t>24.08.2020 21:08:12</t>
        </is>
      </c>
      <c>
        <v>1.661944444</v>
      </c>
      <c>
        <v>0</v>
      </c>
      <c>
        <v>3</v>
      </c>
      <c>
        <v>0</v>
      </c>
      <c>
        <v>0</v>
      </c>
      <c>
        <v>0</v>
      </c>
      <c>
        <v>4.985833</v>
      </c>
      <c>
        <v>0</v>
      </c>
      <c>
        <v>0</v>
      </c>
    </row>
    <row>
      <c>
        <is>
          <t>1505719</t>
        </is>
      </c>
      <c>
        <v>1</v>
      </c>
      <c>
        <is>
          <t>İZMİR</t>
        </is>
      </c>
      <c>
        <v>ÇEŞME</v>
      </c>
      <c>
        <is>
          <t>L-278 35-18-L00278_5718191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11:57:18</t>
        </is>
      </c>
      <c>
        <is>
          <t>26.08.2020 15:44:20</t>
        </is>
      </c>
      <c>
        <v>3.783888888</v>
      </c>
      <c>
        <v>0</v>
      </c>
      <c>
        <v>1</v>
      </c>
      <c>
        <v>0</v>
      </c>
      <c>
        <v>0</v>
      </c>
      <c>
        <v>0</v>
      </c>
      <c>
        <v>3.783889</v>
      </c>
      <c>
        <v>0</v>
      </c>
      <c>
        <v>0</v>
      </c>
    </row>
    <row>
      <c>
        <is>
          <t>1493981</t>
        </is>
      </c>
      <c>
        <v>1</v>
      </c>
      <c>
        <is>
          <t>İZMİR</t>
        </is>
      </c>
      <c>
        <v>ÇEŞME</v>
      </c>
      <c>
        <is>
          <t>L-262 ÇİÇEKÇİ PARKI 35-18-L00262_950450731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20:29:26</t>
        </is>
      </c>
      <c>
        <is>
          <t>22.08.2020 21:14:01</t>
        </is>
      </c>
      <c>
        <v>0.743055555</v>
      </c>
      <c>
        <v>0</v>
      </c>
      <c>
        <v>2</v>
      </c>
      <c>
        <v>0</v>
      </c>
      <c>
        <v>0</v>
      </c>
      <c>
        <v>0</v>
      </c>
      <c>
        <v>1.486111</v>
      </c>
      <c>
        <v>0</v>
      </c>
      <c>
        <v>0</v>
      </c>
    </row>
    <row>
      <c>
        <is>
          <t>1505389</t>
        </is>
      </c>
      <c>
        <v>1</v>
      </c>
      <c>
        <is>
          <t>İZMİR</t>
        </is>
      </c>
      <c>
        <v>TORBALI</v>
      </c>
      <c>
        <is>
          <t>YAZIBAŞI DM-3 35-26-M00764_AYRANCILAR YÖNÜ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18:46:10</t>
        </is>
      </c>
      <c>
        <is>
          <t>25.08.2020 19:18:44</t>
        </is>
      </c>
      <c>
        <v>0.542777777</v>
      </c>
      <c>
        <v>50</v>
      </c>
      <c>
        <v>12</v>
      </c>
      <c>
        <v>0</v>
      </c>
      <c>
        <v>10</v>
      </c>
      <c>
        <v>27.138889</v>
      </c>
      <c>
        <v>6.513333</v>
      </c>
      <c>
        <v>0</v>
      </c>
      <c>
        <v>5.427778</v>
      </c>
    </row>
    <row>
      <c>
        <is>
          <t>1516460</t>
        </is>
      </c>
      <c>
        <v>1</v>
      </c>
      <c>
        <is>
          <t>İZMİR</t>
        </is>
      </c>
      <c>
        <v>TORBALI</v>
      </c>
      <c>
        <is>
          <t>ANADOLU YEM KÖK 35-26-M00754_HAVAI HAT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09:26:31</t>
        </is>
      </c>
      <c>
        <is>
          <t>28.08.2020 10:05:41</t>
        </is>
      </c>
      <c>
        <v>0.652777777</v>
      </c>
      <c>
        <v>11</v>
      </c>
      <c>
        <v>0</v>
      </c>
      <c>
        <v>0</v>
      </c>
      <c>
        <v>0</v>
      </c>
      <c>
        <v>7.180556</v>
      </c>
      <c>
        <v>0</v>
      </c>
      <c>
        <v>0</v>
      </c>
      <c>
        <v>0</v>
      </c>
    </row>
    <row>
      <c>
        <is>
          <t>1493901</t>
        </is>
      </c>
      <c>
        <v>1</v>
      </c>
      <c>
        <is>
          <t>İZMİR</t>
        </is>
      </c>
      <c>
        <v>TORBALI</v>
      </c>
      <c>
        <is>
          <t>DM-5/8 35-26-M00806_7100543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22.08.2020 16:47:53</t>
        </is>
      </c>
      <c>
        <is>
          <t>22.08.2020 17:59:46</t>
        </is>
      </c>
      <c>
        <v>1.198055555</v>
      </c>
      <c>
        <v>0</v>
      </c>
      <c>
        <v>97</v>
      </c>
      <c>
        <v>0</v>
      </c>
      <c>
        <v>0</v>
      </c>
      <c>
        <v>0</v>
      </c>
      <c>
        <v>116.211389</v>
      </c>
      <c>
        <v>0</v>
      </c>
      <c>
        <v>0</v>
      </c>
    </row>
    <row>
      <c>
        <is>
          <t>1494190</t>
        </is>
      </c>
      <c>
        <v>1</v>
      </c>
      <c>
        <is>
          <t>İZMİR</t>
        </is>
      </c>
      <c>
        <v>TORBALI</v>
      </c>
      <c>
        <is>
          <t>DM-5/TR-13 35-26-M01287_956629301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11:51:00</t>
        </is>
      </c>
      <c>
        <is>
          <t>23.08.2020 12:23:59</t>
        </is>
      </c>
      <c>
        <v>0.549722222</v>
      </c>
      <c>
        <v>0</v>
      </c>
      <c>
        <v>4</v>
      </c>
      <c>
        <v>0</v>
      </c>
      <c>
        <v>0</v>
      </c>
      <c>
        <v>0</v>
      </c>
      <c>
        <v>2.198889</v>
      </c>
      <c>
        <v>0</v>
      </c>
      <c>
        <v>0</v>
      </c>
    </row>
    <row>
      <c>
        <is>
          <t>1494435</t>
        </is>
      </c>
      <c>
        <v>1</v>
      </c>
      <c>
        <is>
          <t>İZMİR</t>
        </is>
      </c>
      <c>
        <v>TORBALI</v>
      </c>
      <c>
        <is>
          <t>ZAFER YILMAZ GRUBU 35-26-M01142_Ayırıcı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07:04:09</t>
        </is>
      </c>
      <c>
        <is>
          <t>24.08.2020 10:11:22</t>
        </is>
      </c>
      <c>
        <v>3.120277777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49.924444</v>
      </c>
    </row>
    <row>
      <c>
        <is>
          <t>1489866</t>
        </is>
      </c>
      <c>
        <v>1</v>
      </c>
      <c>
        <is>
          <t>İZMİR</t>
        </is>
      </c>
      <c>
        <v>ÇEŞME</v>
      </c>
      <c>
        <is>
          <t>L-169 35-18-L00169_966564247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14.08.2020 23:50:30</t>
        </is>
      </c>
      <c>
        <is>
          <t>15.08.2020 00:28:02</t>
        </is>
      </c>
      <c>
        <v>0.625555555</v>
      </c>
      <c>
        <v>0</v>
      </c>
      <c>
        <v>7</v>
      </c>
      <c>
        <v>0</v>
      </c>
      <c>
        <v>0</v>
      </c>
      <c>
        <v>0</v>
      </c>
      <c>
        <v>4.378889</v>
      </c>
      <c>
        <v>0</v>
      </c>
      <c>
        <v>0</v>
      </c>
    </row>
    <row>
      <c>
        <is>
          <t>1516603</t>
        </is>
      </c>
      <c>
        <v>1</v>
      </c>
      <c>
        <is>
          <t>İZMİR</t>
        </is>
      </c>
      <c>
        <v>ÇEŞME</v>
      </c>
      <c>
        <is>
          <t>L-179 35-18-L00179_950437595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11:51:52</t>
        </is>
      </c>
      <c>
        <is>
          <t>28.08.2020 15:53:01</t>
        </is>
      </c>
      <c>
        <v>4.019166666</v>
      </c>
      <c>
        <v>0</v>
      </c>
      <c>
        <v>1</v>
      </c>
      <c>
        <v>0</v>
      </c>
      <c>
        <v>0</v>
      </c>
      <c>
        <v>0</v>
      </c>
      <c>
        <v>4.019167</v>
      </c>
      <c>
        <v>0</v>
      </c>
      <c>
        <v>0</v>
      </c>
    </row>
    <row>
      <c>
        <is>
          <t>1516576</t>
        </is>
      </c>
      <c>
        <v>1</v>
      </c>
      <c>
        <is>
          <t>İZMİR</t>
        </is>
      </c>
      <c>
        <v>ÖDEMİŞ</v>
      </c>
      <c>
        <is>
          <t>ÖDEMİŞ İM 35-15-A00001_CUMHURİYET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11:04:54</t>
        </is>
      </c>
      <c>
        <is>
          <t>28.08.2020 13:20:00</t>
        </is>
      </c>
      <c>
        <v>2.251666666</v>
      </c>
      <c>
        <v>22</v>
      </c>
      <c>
        <v>5296</v>
      </c>
      <c>
        <v>0</v>
      </c>
      <c>
        <v>0</v>
      </c>
      <c>
        <v>49.536667</v>
      </c>
      <c>
        <v>11924.826663</v>
      </c>
      <c>
        <v>0</v>
      </c>
      <c>
        <v>0</v>
      </c>
    </row>
    <row>
      <c>
        <is>
          <t>1505043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10:07:03</t>
        </is>
      </c>
      <c>
        <is>
          <t>25.08.2020 10:11:00</t>
        </is>
      </c>
      <c>
        <v>0.065833333</v>
      </c>
      <c>
        <v>18</v>
      </c>
      <c>
        <v>610</v>
      </c>
      <c>
        <v>79</v>
      </c>
      <c>
        <v>1402</v>
      </c>
      <c>
        <v>1.185</v>
      </c>
      <c>
        <v>40.158333</v>
      </c>
      <c>
        <v>5.200833</v>
      </c>
      <c>
        <v>92.298333</v>
      </c>
    </row>
    <row>
      <c>
        <is>
          <t>1527103</t>
        </is>
      </c>
      <c>
        <v>1</v>
      </c>
      <c>
        <is>
          <t>İZMİR</t>
        </is>
      </c>
      <c>
        <v>ÖDEMİŞ</v>
      </c>
      <c>
        <is>
          <t>ÖDEMİŞ İM 35-15-A00001_YENİCEKÖY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12:24:16</t>
        </is>
      </c>
      <c>
        <is>
          <t>29.08.2020 13:21:22</t>
        </is>
      </c>
      <c>
        <v>0.951666666</v>
      </c>
      <c>
        <v>0</v>
      </c>
      <c>
        <v>0</v>
      </c>
      <c>
        <v>54</v>
      </c>
      <c>
        <v>454</v>
      </c>
      <c>
        <v>0</v>
      </c>
      <c>
        <v>0</v>
      </c>
      <c>
        <v>51.39</v>
      </c>
      <c>
        <v>432.056666</v>
      </c>
    </row>
    <row>
      <c>
        <is>
          <t>1527928</t>
        </is>
      </c>
      <c>
        <v>1</v>
      </c>
      <c>
        <is>
          <t>İZMİR</t>
        </is>
      </c>
      <c>
        <v>ÖDEMİŞ</v>
      </c>
      <c>
        <is>
          <t>ÖDEMİŞ İM 35-15-A00001_ŞEHİR-1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11:48:57</t>
        </is>
      </c>
      <c>
        <is>
          <t>31.08.2020 11:56:00</t>
        </is>
      </c>
      <c>
        <v>0.1175</v>
      </c>
      <c>
        <v>45</v>
      </c>
      <c>
        <v>12945</v>
      </c>
      <c>
        <v>0</v>
      </c>
      <c>
        <v>0</v>
      </c>
      <c>
        <v>5.2875</v>
      </c>
      <c>
        <v>1521.0375</v>
      </c>
      <c>
        <v>0</v>
      </c>
      <c>
        <v>0</v>
      </c>
    </row>
    <row>
      <c>
        <is>
          <t>1527434</t>
        </is>
      </c>
      <c>
        <v>1</v>
      </c>
      <c>
        <is>
          <t>MANİSA</t>
        </is>
      </c>
      <c>
        <v>AKHİSAR</v>
      </c>
      <c>
        <is>
          <t>BEYOBA TR-3 45-72-M00420_DAĞITIM TRAFOSU TR-3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09:30:57</t>
        </is>
      </c>
      <c>
        <is>
          <t>30.08.2020 17:37:31</t>
        </is>
      </c>
      <c>
        <v>8.109226666</v>
      </c>
      <c>
        <v>1</v>
      </c>
      <c>
        <v>162</v>
      </c>
      <c>
        <v>0</v>
      </c>
      <c>
        <v>2</v>
      </c>
      <c>
        <v>8.109227</v>
      </c>
      <c>
        <v>1313.69472</v>
      </c>
      <c>
        <v>0</v>
      </c>
      <c>
        <v>16.218453</v>
      </c>
    </row>
    <row>
      <c>
        <is>
          <t>1527836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09:30:07</t>
        </is>
      </c>
      <c>
        <is>
          <t>31.08.2020 10:58:01</t>
        </is>
      </c>
      <c>
        <v>1.465</v>
      </c>
      <c>
        <v>5</v>
      </c>
      <c>
        <v>122</v>
      </c>
      <c>
        <v>3</v>
      </c>
      <c>
        <v>30</v>
      </c>
      <c>
        <v>7.325</v>
      </c>
      <c>
        <v>178.73</v>
      </c>
      <c>
        <v>4.395</v>
      </c>
      <c>
        <v>43.95</v>
      </c>
    </row>
    <row>
      <c>
        <is>
          <t>1526987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09:04:27</t>
        </is>
      </c>
      <c>
        <is>
          <t>29.08.2020 11:13:01</t>
        </is>
      </c>
      <c>
        <v>2.142777777</v>
      </c>
      <c>
        <v>0</v>
      </c>
      <c>
        <v>0</v>
      </c>
      <c>
        <v>19</v>
      </c>
      <c>
        <v>558</v>
      </c>
      <c>
        <v>0</v>
      </c>
      <c>
        <v>0</v>
      </c>
      <c>
        <v>40.712778</v>
      </c>
      <c>
        <v>1195.67</v>
      </c>
    </row>
    <row>
      <c>
        <is>
          <t>1527769</t>
        </is>
      </c>
      <c>
        <v>1</v>
      </c>
      <c>
        <is>
          <t>İZMİR</t>
        </is>
      </c>
      <c>
        <v>SEFERİHİSAR</v>
      </c>
      <c>
        <is>
          <t>PAYAMLI M-19 35-25-M00172_DAĞITIM TRAFO PAYAMLI M-19-M01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07:39:11</t>
        </is>
      </c>
      <c>
        <is>
          <t>31.08.2020 09:47:59</t>
        </is>
      </c>
      <c>
        <v>2.146666666</v>
      </c>
      <c>
        <v>2</v>
      </c>
      <c>
        <v>296</v>
      </c>
      <c>
        <v>0</v>
      </c>
      <c>
        <v>13</v>
      </c>
      <c>
        <v>4.293333</v>
      </c>
      <c>
        <v>635.413333</v>
      </c>
      <c>
        <v>0</v>
      </c>
      <c>
        <v>27.906667</v>
      </c>
    </row>
    <row>
      <c>
        <is>
          <t>1528258</t>
        </is>
      </c>
      <c>
        <v>1</v>
      </c>
      <c>
        <is>
          <t>İZMİR</t>
        </is>
      </c>
      <c>
        <v>TORBALI</v>
      </c>
      <c>
        <is>
          <t>BÜLBÜLDERE TR-1 35-26-L00288_35-26-L00288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19:52:34</t>
        </is>
      </c>
      <c>
        <is>
          <t>31.08.2020 22:03:59</t>
        </is>
      </c>
      <c>
        <v>2.190277777</v>
      </c>
      <c>
        <v>0</v>
      </c>
      <c>
        <v>0</v>
      </c>
      <c>
        <v>1</v>
      </c>
      <c>
        <v>76</v>
      </c>
      <c>
        <v>0</v>
      </c>
      <c>
        <v>0</v>
      </c>
      <c>
        <v>2.190278</v>
      </c>
      <c>
        <v>166.461111</v>
      </c>
    </row>
    <row>
      <c>
        <is>
          <t>1506289</t>
        </is>
      </c>
      <c>
        <v>1</v>
      </c>
      <c>
        <is>
          <t>İZMİR</t>
        </is>
      </c>
      <c>
        <v>ÖDEMİŞ</v>
      </c>
      <c>
        <is>
          <t>TR-10 35-15-M00010_48867319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18:29:47</t>
        </is>
      </c>
      <c>
        <is>
          <t>27.08.2020 19:03:29</t>
        </is>
      </c>
      <c>
        <v>0.561666666</v>
      </c>
      <c>
        <v>0</v>
      </c>
      <c>
        <v>70</v>
      </c>
      <c>
        <v>0</v>
      </c>
      <c>
        <v>0</v>
      </c>
      <c>
        <v>0</v>
      </c>
      <c>
        <v>39.316667</v>
      </c>
      <c>
        <v>0</v>
      </c>
      <c>
        <v>0</v>
      </c>
    </row>
    <row>
      <c>
        <is>
          <t>1493384</t>
        </is>
      </c>
      <c>
        <v>1</v>
      </c>
      <c>
        <is>
          <t>İZMİR</t>
        </is>
      </c>
      <c>
        <v>KİRAZ</v>
      </c>
      <c>
        <is>
          <t>BAŞARAN TR-4 35-31-L00073_35-31-L00073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17:47:12</t>
        </is>
      </c>
      <c>
        <is>
          <t>21.08.2020 18:28:14</t>
        </is>
      </c>
      <c>
        <v>0.683888888</v>
      </c>
      <c>
        <v>0</v>
      </c>
      <c>
        <v>0</v>
      </c>
      <c>
        <v>1</v>
      </c>
      <c>
        <v>24</v>
      </c>
      <c>
        <v>0</v>
      </c>
      <c>
        <v>0</v>
      </c>
      <c>
        <v>0.683889</v>
      </c>
      <c>
        <v>16.413333</v>
      </c>
    </row>
    <row>
      <c>
        <is>
          <t>1494257</t>
        </is>
      </c>
      <c>
        <v>1</v>
      </c>
      <c>
        <is>
          <t>İZMİR</t>
        </is>
      </c>
      <c>
        <v>SEFERİHİSAR</v>
      </c>
      <c>
        <is>
          <t>DM-1/TR-21 35-14-M00303_956643550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14:38:11</t>
        </is>
      </c>
      <c>
        <is>
          <t>23.08.2020 22:13:46</t>
        </is>
      </c>
      <c>
        <v>7.593055555</v>
      </c>
      <c>
        <v>0</v>
      </c>
      <c>
        <v>4</v>
      </c>
      <c>
        <v>0</v>
      </c>
      <c>
        <v>0</v>
      </c>
      <c>
        <v>0</v>
      </c>
      <c>
        <v>30.372222</v>
      </c>
      <c>
        <v>0</v>
      </c>
      <c>
        <v>0</v>
      </c>
    </row>
    <row>
      <c>
        <is>
          <t>1516551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10:39:15</t>
        </is>
      </c>
      <c>
        <is>
          <t>28.08.2020 11:09:57</t>
        </is>
      </c>
      <c>
        <v>0.511666666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4.093333</v>
      </c>
    </row>
    <row>
      <c>
        <is>
          <t>1493669</t>
        </is>
      </c>
      <c>
        <v>1</v>
      </c>
      <c>
        <is>
          <t>İZMİR</t>
        </is>
      </c>
      <c>
        <v>TİRE</v>
      </c>
      <c>
        <is>
          <t>İ.İHSAN KURU SULAMA GRUBU 35-29-M00366_A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10:03:42</t>
        </is>
      </c>
      <c>
        <is>
          <t>22.08.2020 12:23:17</t>
        </is>
      </c>
      <c>
        <v>2.326388888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6.979167</v>
      </c>
    </row>
    <row>
      <c>
        <is>
          <t>1527300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20:22:35</t>
        </is>
      </c>
      <c>
        <is>
          <t>29.08.2020 21:06:49</t>
        </is>
      </c>
      <c>
        <v>0.737222222</v>
      </c>
      <c>
        <v>0</v>
      </c>
      <c>
        <v>0</v>
      </c>
      <c>
        <v>22</v>
      </c>
      <c>
        <v>700</v>
      </c>
      <c>
        <v>0</v>
      </c>
      <c>
        <v>0</v>
      </c>
      <c>
        <v>16.218889</v>
      </c>
      <c>
        <v>516.055555</v>
      </c>
    </row>
    <row>
      <c>
        <is>
          <t>1527124</t>
        </is>
      </c>
      <c>
        <v>1</v>
      </c>
      <c>
        <is>
          <t>İZMİR</t>
        </is>
      </c>
      <c>
        <v>KİRAZ</v>
      </c>
      <c>
        <is>
          <t>AVUNDURUK TR-1 35-31-L00179_47918757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13:00:13</t>
        </is>
      </c>
      <c>
        <is>
          <t>29.08.2020 15:32:22</t>
        </is>
      </c>
      <c>
        <v>2.535833333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55.788333</v>
      </c>
    </row>
    <row>
      <c>
        <is>
          <t>1516548</t>
        </is>
      </c>
      <c>
        <v>1</v>
      </c>
      <c>
        <is>
          <t>İZMİR</t>
        </is>
      </c>
      <c>
        <v>KİRAZ</v>
      </c>
      <c>
        <is>
          <t>AVUNDURUK TR-1 35-31-L00179_47918758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10:31:47</t>
        </is>
      </c>
      <c>
        <is>
          <t>28.08.2020 15:33:13</t>
        </is>
      </c>
      <c>
        <v>5.023888888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130.621111</v>
      </c>
    </row>
    <row>
      <c>
        <is>
          <t>1516365</t>
        </is>
      </c>
      <c>
        <v>1</v>
      </c>
      <c>
        <is>
          <t>İZMİR</t>
        </is>
      </c>
      <c>
        <v>KİRAZ</v>
      </c>
      <c>
        <is>
          <t>CERİTLER TR-5 35-31-L00480_35-31-L00480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01:16:00</t>
        </is>
      </c>
      <c>
        <is>
          <t>28.08.2020 02:14:31</t>
        </is>
      </c>
      <c>
        <v>0.975277777</v>
      </c>
      <c>
        <v>0</v>
      </c>
      <c>
        <v>0</v>
      </c>
      <c>
        <v>1</v>
      </c>
      <c>
        <v>33</v>
      </c>
      <c>
        <v>0</v>
      </c>
      <c>
        <v>0</v>
      </c>
      <c>
        <v>0.975278</v>
      </c>
      <c>
        <v>32.184167</v>
      </c>
    </row>
    <row>
      <c>
        <is>
          <t>1516617</t>
        </is>
      </c>
      <c>
        <v>1</v>
      </c>
      <c>
        <is>
          <t>İZMİR</t>
        </is>
      </c>
      <c>
        <v>KİRAZ</v>
      </c>
      <c>
        <is>
          <t>EMENLER TR-1 35-31-L00139_956587223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12:21:05</t>
        </is>
      </c>
      <c>
        <is>
          <t>28.08.2020 20:10:13</t>
        </is>
      </c>
      <c>
        <v>7.818888888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7.818889</v>
      </c>
    </row>
    <row>
      <c>
        <is>
          <t>1493632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09:14:12</t>
        </is>
      </c>
      <c>
        <is>
          <t>22.08.2020 10:53:12</t>
        </is>
      </c>
      <c>
        <v>1.65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8.25</v>
      </c>
    </row>
    <row>
      <c>
        <is>
          <t>1493785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13:00:22</t>
        </is>
      </c>
      <c>
        <is>
          <t>22.08.2020 15:03:00</t>
        </is>
      </c>
      <c>
        <v>2.043888888</v>
      </c>
      <c>
        <v>0</v>
      </c>
      <c>
        <v>0</v>
      </c>
      <c>
        <v>1</v>
      </c>
      <c>
        <v>59</v>
      </c>
      <c>
        <v>0</v>
      </c>
      <c>
        <v>0</v>
      </c>
      <c>
        <v>2.043889</v>
      </c>
      <c>
        <v>120.589444</v>
      </c>
    </row>
    <row>
      <c>
        <is>
          <t>1505218</t>
        </is>
      </c>
      <c>
        <v>1</v>
      </c>
      <c>
        <is>
          <t>İZMİR</t>
        </is>
      </c>
      <c>
        <v>NARLIDERE</v>
      </c>
      <c>
        <is>
          <t>K-4310 35-07-K04310_35-07-K04310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14:07:39</t>
        </is>
      </c>
      <c>
        <is>
          <t>25.08.2020 14:27:55</t>
        </is>
      </c>
      <c>
        <v>0.337777777</v>
      </c>
      <c>
        <v>1</v>
      </c>
      <c>
        <v>49</v>
      </c>
      <c>
        <v>0</v>
      </c>
      <c>
        <v>0</v>
      </c>
      <c>
        <v>0.337778</v>
      </c>
      <c>
        <v>16.551111</v>
      </c>
      <c>
        <v>0</v>
      </c>
      <c>
        <v>0</v>
      </c>
    </row>
    <row>
      <c>
        <is>
          <t>1493454</t>
        </is>
      </c>
      <c>
        <v>1</v>
      </c>
      <c>
        <is>
          <t>İZMİR</t>
        </is>
      </c>
      <c>
        <v>ÇEŞME</v>
      </c>
      <c>
        <is>
          <t>L-132 35-18-L00132_950438852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20:02:43</t>
        </is>
      </c>
      <c>
        <is>
          <t>21.08.2020 21:36:52</t>
        </is>
      </c>
      <c>
        <v>1.569166666</v>
      </c>
      <c>
        <v>0</v>
      </c>
      <c>
        <v>1</v>
      </c>
      <c>
        <v>0</v>
      </c>
      <c>
        <v>0</v>
      </c>
      <c>
        <v>0</v>
      </c>
      <c>
        <v>1.569167</v>
      </c>
      <c>
        <v>0</v>
      </c>
      <c>
        <v>0</v>
      </c>
    </row>
    <row>
      <c>
        <is>
          <t>1528259</t>
        </is>
      </c>
      <c>
        <v>1</v>
      </c>
      <c>
        <is>
          <t>İZMİR</t>
        </is>
      </c>
      <c>
        <v>ÇEŞME</v>
      </c>
      <c>
        <is>
          <t>L-401 ALTINYUNUS DM 35-18-L00401_950446079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20:07:08</t>
        </is>
      </c>
      <c>
        <is>
          <t>31.08.2020 20:23:57</t>
        </is>
      </c>
      <c>
        <v>0.280277777</v>
      </c>
      <c>
        <v>0</v>
      </c>
      <c>
        <v>1</v>
      </c>
      <c>
        <v>0</v>
      </c>
      <c>
        <v>0</v>
      </c>
      <c>
        <v>0</v>
      </c>
      <c>
        <v>0.280278</v>
      </c>
      <c>
        <v>0</v>
      </c>
      <c>
        <v>0</v>
      </c>
    </row>
    <row>
      <c>
        <is>
          <t>1528181</t>
        </is>
      </c>
      <c>
        <v>1</v>
      </c>
      <c>
        <is>
          <t>İZMİR</t>
        </is>
      </c>
      <c>
        <v>TORBALI</v>
      </c>
      <c>
        <is>
          <t>ÇAPAK TR-2 35-26-M00426_72374451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17:29:00</t>
        </is>
      </c>
      <c>
        <is>
          <t>31.08.2020 17:41:54</t>
        </is>
      </c>
      <c>
        <v>0.215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23.005</v>
      </c>
    </row>
    <row>
      <c>
        <is>
          <t>1527116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12:53:15</t>
        </is>
      </c>
      <c>
        <is>
          <t>29.08.2020 13:08:00</t>
        </is>
      </c>
      <c>
        <v>0.245833333</v>
      </c>
      <c>
        <v>0</v>
      </c>
      <c>
        <v>954</v>
      </c>
      <c>
        <v>90</v>
      </c>
      <c>
        <v>1874</v>
      </c>
      <c>
        <v>0</v>
      </c>
      <c>
        <v>234.525</v>
      </c>
      <c>
        <v>22.125</v>
      </c>
      <c>
        <v>460.691666</v>
      </c>
    </row>
    <row>
      <c>
        <is>
          <t>1505679</t>
        </is>
      </c>
      <c>
        <v>1</v>
      </c>
      <c>
        <is>
          <t>İZMİR</t>
        </is>
      </c>
      <c>
        <v>KİRAZ</v>
      </c>
      <c>
        <is>
          <t>KARABURÇ MERKEZ TR-1 35-31-L00265_956579933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12:46:37</t>
        </is>
      </c>
      <c>
        <is>
          <t>26.08.2020 14:14:27</t>
        </is>
      </c>
      <c>
        <v>1.463888888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1.463889</v>
      </c>
    </row>
    <row>
      <c>
        <is>
          <t>1494843</t>
        </is>
      </c>
      <c>
        <v>1</v>
      </c>
      <c>
        <is>
          <t>İZMİR</t>
        </is>
      </c>
      <c>
        <v>KİRAZ</v>
      </c>
      <c>
        <is>
          <t>KARAMAN OKUL YANI TR-2 35-31-L00052_47863731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18:54:11</t>
        </is>
      </c>
      <c>
        <is>
          <t>24.08.2020 19:46:04</t>
        </is>
      </c>
      <c>
        <v>0.864722222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10.376667</v>
      </c>
    </row>
    <row>
      <c>
        <is>
          <t>1493318</t>
        </is>
      </c>
      <c>
        <v>1</v>
      </c>
      <c>
        <is>
          <t>İZMİR</t>
        </is>
      </c>
      <c>
        <v>KİRAZ</v>
      </c>
      <c>
        <is>
          <t>KARAMAN TR-1 35-31-L00049_35-31-L00049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16:39:17</t>
        </is>
      </c>
      <c>
        <is>
          <t>21.08.2020 17:38:06</t>
        </is>
      </c>
      <c>
        <v>0.980277777</v>
      </c>
      <c>
        <v>0</v>
      </c>
      <c>
        <v>0</v>
      </c>
      <c>
        <v>1</v>
      </c>
      <c>
        <v>51</v>
      </c>
      <c>
        <v>0</v>
      </c>
      <c>
        <v>0</v>
      </c>
      <c>
        <v>0.980278</v>
      </c>
      <c>
        <v>49.994167</v>
      </c>
    </row>
    <row>
      <c>
        <is>
          <t>1493676</t>
        </is>
      </c>
      <c>
        <v>1</v>
      </c>
      <c>
        <is>
          <t>İZMİR</t>
        </is>
      </c>
      <c>
        <v>KİRAZ</v>
      </c>
      <c>
        <is>
          <t>KARAMAN İÇME SUYU YANI TR-3 35-31-L00050_47863837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09:34:47</t>
        </is>
      </c>
      <c>
        <is>
          <t>22.08.2020 11:48:04</t>
        </is>
      </c>
      <c>
        <v>2.221388888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57.756111</v>
      </c>
    </row>
    <row>
      <c>
        <is>
          <t>1487469</t>
        </is>
      </c>
      <c>
        <v>1</v>
      </c>
      <c>
        <is>
          <t>İZMİR</t>
        </is>
      </c>
      <c>
        <v>KİRAZ</v>
      </c>
      <c>
        <is>
          <t>KARAMAN İÇME SUYU YANI TR-3 35-31-L00050_956598065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18:56:15</t>
        </is>
      </c>
      <c>
        <is>
          <t>11.08.2020 10:44:03</t>
        </is>
      </c>
      <c>
        <v>15.796666666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15.796667</v>
      </c>
    </row>
    <row>
      <c>
        <is>
          <t>1527323</t>
        </is>
      </c>
      <c>
        <v>1</v>
      </c>
      <c>
        <is>
          <t>İZMİR</t>
        </is>
      </c>
      <c>
        <v>KİRAZ</v>
      </c>
      <c>
        <is>
          <t>HALİLLER KÖK 35-31-L00228_UMURCALI-L09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23:05:26</t>
        </is>
      </c>
      <c>
        <is>
          <t>29.08.2020 23:45:38</t>
        </is>
      </c>
      <c>
        <v>0.67</v>
      </c>
      <c>
        <v>0</v>
      </c>
      <c>
        <v>0</v>
      </c>
      <c>
        <v>14</v>
      </c>
      <c>
        <v>657</v>
      </c>
      <c>
        <v>0</v>
      </c>
      <c>
        <v>0</v>
      </c>
      <c>
        <v>9.38</v>
      </c>
      <c>
        <v>440.19</v>
      </c>
    </row>
    <row>
      <c>
        <is>
          <t>1527261</t>
        </is>
      </c>
      <c>
        <v>1</v>
      </c>
      <c>
        <is>
          <t>İZMİR</t>
        </is>
      </c>
      <c>
        <v>SEFERİHİSAR</v>
      </c>
      <c>
        <is>
          <t>İM-1/TR-3 35-14-M00309_956642593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18:04:33</t>
        </is>
      </c>
      <c>
        <is>
          <t>29.08.2020 18:57:57</t>
        </is>
      </c>
      <c>
        <v>0.89</v>
      </c>
      <c>
        <v>0</v>
      </c>
      <c>
        <v>3</v>
      </c>
      <c>
        <v>0</v>
      </c>
      <c>
        <v>0</v>
      </c>
      <c>
        <v>0</v>
      </c>
      <c>
        <v>2.67</v>
      </c>
      <c>
        <v>0</v>
      </c>
      <c>
        <v>0</v>
      </c>
    </row>
    <row>
      <c>
        <is>
          <t>1527590</t>
        </is>
      </c>
      <c>
        <v>1</v>
      </c>
      <c>
        <is>
          <t>İZMİR</t>
        </is>
      </c>
      <c>
        <v>SEFERİHİSAR</v>
      </c>
      <c>
        <is>
          <t>DM-1/TR-17 SEFERİHİSAR 35-14-M00329_956634247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16:43:52</t>
        </is>
      </c>
      <c>
        <is>
          <t>30.08.2020 17:25:52</t>
        </is>
      </c>
      <c>
        <v>0.7</v>
      </c>
      <c>
        <v>0</v>
      </c>
      <c>
        <v>18</v>
      </c>
      <c>
        <v>0</v>
      </c>
      <c>
        <v>0</v>
      </c>
      <c>
        <v>0</v>
      </c>
      <c>
        <v>12.6</v>
      </c>
      <c>
        <v>0</v>
      </c>
      <c>
        <v>0</v>
      </c>
    </row>
    <row>
      <c>
        <is>
          <t>1493285</t>
        </is>
      </c>
      <c>
        <v>1</v>
      </c>
      <c>
        <is>
          <t>İZMİR</t>
        </is>
      </c>
      <c>
        <v>SEFERİHİSAR</v>
      </c>
      <c>
        <is>
          <t>İM-1/TR-3 35-14-M00309_962754173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15:09:51</t>
        </is>
      </c>
      <c>
        <is>
          <t>21.08.2020 19:26:30</t>
        </is>
      </c>
      <c>
        <v>4.2775</v>
      </c>
      <c>
        <v>0</v>
      </c>
      <c>
        <v>8</v>
      </c>
      <c>
        <v>0</v>
      </c>
      <c>
        <v>0</v>
      </c>
      <c>
        <v>0</v>
      </c>
      <c>
        <v>34.22</v>
      </c>
      <c>
        <v>0</v>
      </c>
      <c>
        <v>0</v>
      </c>
    </row>
    <row>
      <c>
        <is>
          <t>1486964</t>
        </is>
      </c>
      <c>
        <v>1</v>
      </c>
      <c>
        <is>
          <t>İZMİR</t>
        </is>
      </c>
      <c>
        <v>SEFERİHİSAR</v>
      </c>
      <c>
        <is>
          <t>DM-1/TR-16 SEFERİHİSAR 35-14-M00328_TRAFO-M03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09:42:45</t>
        </is>
      </c>
      <c>
        <is>
          <t>10.08.2020 15:26:09</t>
        </is>
      </c>
      <c>
        <v>5.723333333</v>
      </c>
      <c>
        <v>1</v>
      </c>
      <c>
        <v>480</v>
      </c>
      <c>
        <v>0</v>
      </c>
      <c>
        <v>0</v>
      </c>
      <c>
        <v>5.723333</v>
      </c>
      <c>
        <v>2747.2</v>
      </c>
      <c>
        <v>0</v>
      </c>
      <c>
        <v>0</v>
      </c>
    </row>
    <row>
      <c>
        <is>
          <t>1493145</t>
        </is>
      </c>
      <c>
        <v>1</v>
      </c>
      <c>
        <is>
          <t>İZMİR</t>
        </is>
      </c>
      <c>
        <v>SEFERİHİSAR</v>
      </c>
      <c>
        <is>
          <t>DM-1/TR-17 SEFERİHİSAR 35-14-M00329_956634218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11:24:40</t>
        </is>
      </c>
      <c>
        <is>
          <t>21.08.2020 18:00:04</t>
        </is>
      </c>
      <c>
        <v>6.59</v>
      </c>
      <c>
        <v>0</v>
      </c>
      <c>
        <v>2</v>
      </c>
      <c>
        <v>0</v>
      </c>
      <c>
        <v>0</v>
      </c>
      <c>
        <v>0</v>
      </c>
      <c>
        <v>13.18</v>
      </c>
      <c>
        <v>0</v>
      </c>
      <c>
        <v>0</v>
      </c>
    </row>
    <row>
      <c>
        <is>
          <t>1505836</t>
        </is>
      </c>
      <c>
        <v>1</v>
      </c>
      <c>
        <is>
          <t>İZMİR</t>
        </is>
      </c>
      <c>
        <v>SEFERİHİSAR</v>
      </c>
      <c>
        <is>
          <t>İM-1/TR-3 35-14-M00309_956642591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18:19:02</t>
        </is>
      </c>
      <c>
        <is>
          <t>27.08.2020 04:02:13</t>
        </is>
      </c>
      <c>
        <v>9.719722222</v>
      </c>
      <c>
        <v>0</v>
      </c>
      <c>
        <v>1</v>
      </c>
      <c>
        <v>0</v>
      </c>
      <c>
        <v>0</v>
      </c>
      <c>
        <v>0</v>
      </c>
      <c>
        <v>9.719722</v>
      </c>
      <c>
        <v>0</v>
      </c>
      <c>
        <v>0</v>
      </c>
    </row>
    <row>
      <c>
        <is>
          <t>1505707</t>
        </is>
      </c>
      <c>
        <v>1</v>
      </c>
      <c>
        <is>
          <t>İZMİR</t>
        </is>
      </c>
      <c>
        <v>SEFERİHİSAR</v>
      </c>
      <c>
        <is>
          <t>L-12 BALLI KUYU 35-14-L00012_966281259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14:08:00</t>
        </is>
      </c>
      <c>
        <is>
          <t>26.08.2020 21:22:46</t>
        </is>
      </c>
      <c>
        <v>7.246111111</v>
      </c>
      <c>
        <v>0</v>
      </c>
      <c>
        <v>5</v>
      </c>
      <c>
        <v>0</v>
      </c>
      <c>
        <v>0</v>
      </c>
      <c>
        <v>0</v>
      </c>
      <c>
        <v>36.230556</v>
      </c>
      <c>
        <v>0</v>
      </c>
      <c>
        <v>0</v>
      </c>
    </row>
    <row>
      <c>
        <is>
          <t>1527194</t>
        </is>
      </c>
      <c>
        <v>1</v>
      </c>
      <c>
        <is>
          <t>İZMİR</t>
        </is>
      </c>
      <c>
        <v>SEFERİHİSAR</v>
      </c>
      <c>
        <is>
          <t>L-47 DENİZKENT SİTESİ 35-14-L00047_956639970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15:59:29</t>
        </is>
      </c>
      <c>
        <is>
          <t>29.08.2020 17:51:58</t>
        </is>
      </c>
      <c>
        <v>1.874722222</v>
      </c>
      <c>
        <v>0</v>
      </c>
      <c>
        <v>1</v>
      </c>
      <c>
        <v>0</v>
      </c>
      <c>
        <v>0</v>
      </c>
      <c>
        <v>0</v>
      </c>
      <c>
        <v>1.874722</v>
      </c>
      <c>
        <v>0</v>
      </c>
      <c>
        <v>0</v>
      </c>
    </row>
    <row>
      <c>
        <is>
          <t>1505600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10:35:31</t>
        </is>
      </c>
      <c>
        <is>
          <t>26.08.2020 10:58:06</t>
        </is>
      </c>
      <c>
        <v>0.376388888</v>
      </c>
      <c>
        <v>0</v>
      </c>
      <c>
        <v>3</v>
      </c>
      <c>
        <v>38</v>
      </c>
      <c>
        <v>1232</v>
      </c>
      <c>
        <v>0</v>
      </c>
      <c>
        <v>1.129167</v>
      </c>
      <c>
        <v>14.302778</v>
      </c>
      <c>
        <v>463.71111</v>
      </c>
    </row>
    <row>
      <c>
        <is>
          <t>1506172</t>
        </is>
      </c>
      <c>
        <v>1</v>
      </c>
      <c>
        <is>
          <t>İZMİR</t>
        </is>
      </c>
      <c>
        <v>SEFERİHİSAR</v>
      </c>
      <c>
        <is>
          <t>SANAYİ TR-2 (DM-1/TR-28) 35-14-M00312_A A01b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14:43:53</t>
        </is>
      </c>
      <c>
        <is>
          <t>27.08.2020 15:17:23</t>
        </is>
      </c>
      <c>
        <v>0.558333333</v>
      </c>
      <c>
        <v>0</v>
      </c>
      <c>
        <v>20</v>
      </c>
      <c>
        <v>0</v>
      </c>
      <c>
        <v>0</v>
      </c>
      <c>
        <v>0</v>
      </c>
      <c>
        <v>11.166667</v>
      </c>
      <c>
        <v>0</v>
      </c>
      <c>
        <v>0</v>
      </c>
    </row>
    <row>
      <c>
        <is>
          <t>1493610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09:02:41</t>
        </is>
      </c>
      <c>
        <is>
          <t>22.08.2020 09:24:45</t>
        </is>
      </c>
      <c>
        <v>0.367777777</v>
      </c>
      <c>
        <v>6</v>
      </c>
      <c>
        <v>119</v>
      </c>
      <c>
        <v>1</v>
      </c>
      <c>
        <v>0</v>
      </c>
      <c>
        <v>2.206667</v>
      </c>
      <c>
        <v>43.765555</v>
      </c>
      <c>
        <v>0.367778</v>
      </c>
      <c>
        <v>0</v>
      </c>
    </row>
    <row>
      <c>
        <is>
          <t>1528105</t>
        </is>
      </c>
      <c>
        <v>1</v>
      </c>
      <c>
        <is>
          <t>İZMİR</t>
        </is>
      </c>
      <c>
        <v>KİRAZ</v>
      </c>
      <c>
        <is>
          <t>TR-21 35-31-L00021_47995426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15:22:11</t>
        </is>
      </c>
      <c>
        <is>
          <t>31.08.2020 15:52:06</t>
        </is>
      </c>
      <c>
        <v>0.498611111</v>
      </c>
      <c>
        <v>0</v>
      </c>
      <c>
        <v>186</v>
      </c>
      <c>
        <v>0</v>
      </c>
      <c>
        <v>0</v>
      </c>
      <c>
        <v>0</v>
      </c>
      <c>
        <v>92.741667</v>
      </c>
      <c>
        <v>0</v>
      </c>
      <c>
        <v>0</v>
      </c>
    </row>
    <row>
      <c>
        <is>
          <t>1493609</t>
        </is>
      </c>
      <c>
        <v>1</v>
      </c>
      <c>
        <is>
          <t>İZMİR</t>
        </is>
      </c>
      <c>
        <v>ÇEŞME</v>
      </c>
      <c>
        <is>
          <t>L-230 (45 KABİN) 35-18-L00230_954889788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09:02:25</t>
        </is>
      </c>
      <c>
        <is>
          <t>23.08.2020 10:58:14</t>
        </is>
      </c>
      <c>
        <v>25.930277777</v>
      </c>
      <c>
        <v>0</v>
      </c>
      <c>
        <v>1</v>
      </c>
      <c>
        <v>0</v>
      </c>
      <c>
        <v>0</v>
      </c>
      <c>
        <v>0</v>
      </c>
      <c>
        <v>25.930278</v>
      </c>
      <c>
        <v>0</v>
      </c>
      <c>
        <v>0</v>
      </c>
    </row>
    <row>
      <c>
        <is>
          <t>1494323</t>
        </is>
      </c>
      <c>
        <v>1</v>
      </c>
      <c>
        <is>
          <t>İZMİR</t>
        </is>
      </c>
      <c>
        <v>SEFERİHİSAR</v>
      </c>
      <c>
        <is>
          <t>L-211 (DM-3/TR-6) 35-14-L00211_956659123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17:31:17</t>
        </is>
      </c>
      <c>
        <is>
          <t>23.08.2020 21:31:25</t>
        </is>
      </c>
      <c>
        <v>4.002222222</v>
      </c>
      <c>
        <v>0</v>
      </c>
      <c>
        <v>5</v>
      </c>
      <c>
        <v>0</v>
      </c>
      <c>
        <v>0</v>
      </c>
      <c>
        <v>0</v>
      </c>
      <c>
        <v>20.011111</v>
      </c>
      <c>
        <v>0</v>
      </c>
      <c>
        <v>0</v>
      </c>
    </row>
    <row>
      <c>
        <is>
          <t>1528057</t>
        </is>
      </c>
      <c>
        <v>1</v>
      </c>
      <c>
        <is>
          <t>İZMİR</t>
        </is>
      </c>
      <c>
        <v>SEFERİHİSAR</v>
      </c>
      <c>
        <is>
          <t>DM-3/TR-11 SEFERİHİSAR 35-14-M00330_956634204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14:42:47</t>
        </is>
      </c>
      <c>
        <is>
          <t>31.08.2020 17:03:57</t>
        </is>
      </c>
      <c>
        <v>2.352777777</v>
      </c>
      <c>
        <v>0</v>
      </c>
      <c>
        <v>1</v>
      </c>
      <c>
        <v>0</v>
      </c>
      <c>
        <v>0</v>
      </c>
      <c>
        <v>0</v>
      </c>
      <c>
        <v>2.352778</v>
      </c>
      <c>
        <v>0</v>
      </c>
      <c>
        <v>0</v>
      </c>
    </row>
    <row>
      <c>
        <is>
          <t>1506269</t>
        </is>
      </c>
      <c>
        <v>1</v>
      </c>
      <c>
        <is>
          <t>İZMİR</t>
        </is>
      </c>
      <c>
        <v>URLA</v>
      </c>
      <c>
        <is>
          <t>TR-318 ZEYTİNALANI 35-19-L00366_A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17:58:01</t>
        </is>
      </c>
      <c>
        <is>
          <t>27.08.2020 18:42:11</t>
        </is>
      </c>
      <c>
        <v>0.736111111</v>
      </c>
      <c>
        <v>0</v>
      </c>
      <c>
        <v>103</v>
      </c>
      <c>
        <v>0</v>
      </c>
      <c>
        <v>0</v>
      </c>
      <c>
        <v>0</v>
      </c>
      <c>
        <v>75.819444</v>
      </c>
      <c>
        <v>0</v>
      </c>
      <c>
        <v>0</v>
      </c>
    </row>
    <row>
      <c>
        <is>
          <t>1506227</t>
        </is>
      </c>
      <c>
        <v>1</v>
      </c>
      <c>
        <is>
          <t>İZMİR</t>
        </is>
      </c>
      <c>
        <v>URLA</v>
      </c>
      <c>
        <is>
          <t>TR-318 ZEYTİNALANI 35-19-L00366_95000128551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16:40:53</t>
        </is>
      </c>
      <c>
        <is>
          <t>27.08.2020 18:34:42</t>
        </is>
      </c>
      <c>
        <v>1.896944444</v>
      </c>
      <c>
        <v>0</v>
      </c>
      <c>
        <v>9</v>
      </c>
      <c>
        <v>0</v>
      </c>
      <c>
        <v>0</v>
      </c>
      <c>
        <v>0</v>
      </c>
      <c>
        <v>17.0725</v>
      </c>
      <c>
        <v>0</v>
      </c>
      <c>
        <v>0</v>
      </c>
    </row>
    <row>
      <c>
        <is>
          <t>1493661</t>
        </is>
      </c>
      <c>
        <v>1</v>
      </c>
      <c>
        <is>
          <t>İZMİR</t>
        </is>
      </c>
      <c>
        <v>FOÇA</v>
      </c>
      <c>
        <is>
          <t>MEHMET AKİF BİLİR TR 35-17-M00496_35-17-M00496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10:05:40</t>
        </is>
      </c>
      <c>
        <is>
          <t>22.08.2020 17:09:22</t>
        </is>
      </c>
      <c>
        <v>7.061589722</v>
      </c>
      <c>
        <v>0</v>
      </c>
      <c>
        <v>0</v>
      </c>
      <c>
        <v>2</v>
      </c>
      <c>
        <v>33</v>
      </c>
      <c>
        <v>0</v>
      </c>
      <c>
        <v>0</v>
      </c>
      <c>
        <v>14.123179</v>
      </c>
      <c>
        <v>233.032461</v>
      </c>
    </row>
    <row>
      <c>
        <is>
          <t>1494048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06:57:44</t>
        </is>
      </c>
      <c>
        <is>
          <t>23.08.2020 07:29:15</t>
        </is>
      </c>
      <c>
        <v>0.525277777</v>
      </c>
      <c>
        <v>0</v>
      </c>
      <c>
        <v>0</v>
      </c>
      <c>
        <v>10</v>
      </c>
      <c>
        <v>288</v>
      </c>
      <c>
        <v>0</v>
      </c>
      <c>
        <v>0</v>
      </c>
      <c>
        <v>5.252778</v>
      </c>
      <c>
        <v>151.28</v>
      </c>
    </row>
    <row>
      <c>
        <is>
          <t>1516592</t>
        </is>
      </c>
      <c>
        <v>1</v>
      </c>
      <c>
        <is>
          <t>İZMİR</t>
        </is>
      </c>
      <c>
        <v>SEFERİHİSAR</v>
      </c>
      <c>
        <is>
          <t>TEPECİK KÖPRÜ DM 35-14-M00332_DOĞANBEY-1 H.H. 477 SOL DEVRE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11:11:52</t>
        </is>
      </c>
      <c>
        <is>
          <t>28.08.2020 12:12:14</t>
        </is>
      </c>
      <c>
        <v>1.006111111</v>
      </c>
      <c>
        <v>0</v>
      </c>
      <c>
        <v>0</v>
      </c>
      <c>
        <v>19</v>
      </c>
      <c>
        <v>558</v>
      </c>
      <c>
        <v>0</v>
      </c>
      <c>
        <v>0</v>
      </c>
      <c>
        <v>19.116111</v>
      </c>
      <c>
        <v>561.41</v>
      </c>
    </row>
    <row>
      <c>
        <is>
          <t>1516538</t>
        </is>
      </c>
      <c>
        <v>1</v>
      </c>
      <c>
        <is>
          <t>İZMİR</t>
        </is>
      </c>
      <c>
        <v>SEFERİHİSAR</v>
      </c>
      <c>
        <is>
          <t>SEFERİHİSAR İM 35-14-A00002_LİMAN M013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28.08.2020 10:10:59</t>
        </is>
      </c>
      <c>
        <is>
          <t>28.08.2020 17:08:46</t>
        </is>
      </c>
      <c>
        <v>6.963055555</v>
      </c>
      <c>
        <v>1</v>
      </c>
      <c>
        <v>0</v>
      </c>
      <c>
        <v>1</v>
      </c>
      <c>
        <v>0</v>
      </c>
      <c>
        <v>6.963056</v>
      </c>
      <c>
        <v>0</v>
      </c>
      <c>
        <v>6.963056</v>
      </c>
      <c>
        <v>0</v>
      </c>
    </row>
    <row>
      <c>
        <is>
          <t>1505000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09:12:23</t>
        </is>
      </c>
      <c>
        <is>
          <t>25.08.2020 09:52:01</t>
        </is>
      </c>
      <c>
        <v>0.660555555</v>
      </c>
      <c>
        <v>5</v>
      </c>
      <c>
        <v>122</v>
      </c>
      <c>
        <v>3</v>
      </c>
      <c>
        <v>30</v>
      </c>
      <c>
        <v>3.302778</v>
      </c>
      <c>
        <v>80.587778</v>
      </c>
      <c>
        <v>1.981667</v>
      </c>
      <c>
        <v>19.816667</v>
      </c>
    </row>
    <row>
      <c>
        <is>
          <t>1527278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19:26:05</t>
        </is>
      </c>
      <c>
        <is>
          <t>29.08.2020 19:32:00</t>
        </is>
      </c>
      <c>
        <v>0.098611111</v>
      </c>
      <c>
        <v>1</v>
      </c>
      <c>
        <v>177</v>
      </c>
      <c>
        <v>111</v>
      </c>
      <c>
        <v>3971</v>
      </c>
      <c>
        <v>0.098611</v>
      </c>
      <c>
        <v>17.454167</v>
      </c>
      <c>
        <v>10.945833</v>
      </c>
      <c>
        <v>391.584722</v>
      </c>
    </row>
    <row>
      <c>
        <is>
          <t>1527473</t>
        </is>
      </c>
      <c>
        <v>1</v>
      </c>
      <c>
        <is>
          <t>İZMİR</t>
        </is>
      </c>
      <c>
        <v>SEFERİHİSAR</v>
      </c>
      <c>
        <is>
          <t>L-20 DÖRT YOL KAVŞAĞI 35-14-L00020_956643391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10:44:32</t>
        </is>
      </c>
      <c>
        <is>
          <t>30.08.2020 13:46:32</t>
        </is>
      </c>
      <c>
        <v>3.033333333</v>
      </c>
      <c>
        <v>0</v>
      </c>
      <c>
        <v>2</v>
      </c>
      <c>
        <v>0</v>
      </c>
      <c>
        <v>0</v>
      </c>
      <c>
        <v>0</v>
      </c>
      <c>
        <v>6.066667</v>
      </c>
      <c>
        <v>0</v>
      </c>
      <c>
        <v>0</v>
      </c>
    </row>
    <row>
      <c>
        <is>
          <t>1516578</t>
        </is>
      </c>
      <c>
        <v>1</v>
      </c>
      <c>
        <is>
          <t>İZMİR</t>
        </is>
      </c>
      <c>
        <v>SEFERİHİSAR</v>
      </c>
      <c>
        <is>
          <t>L-65 GÜNEŞLİKENT 35-14-L00065_35-14-L00065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10:55:01</t>
        </is>
      </c>
      <c>
        <is>
          <t>28.08.2020 13:44:00</t>
        </is>
      </c>
      <c>
        <v>2.816388888</v>
      </c>
      <c>
        <v>3</v>
      </c>
      <c>
        <v>112</v>
      </c>
      <c>
        <v>0</v>
      </c>
      <c>
        <v>0</v>
      </c>
      <c>
        <v>8.449167</v>
      </c>
      <c>
        <v>315.435555</v>
      </c>
      <c>
        <v>0</v>
      </c>
      <c>
        <v>0</v>
      </c>
    </row>
    <row>
      <c>
        <is>
          <t>1493649</t>
        </is>
      </c>
      <c>
        <v>1</v>
      </c>
      <c>
        <is>
          <t>İZMİR</t>
        </is>
      </c>
      <c>
        <v>SEFERİHİSAR</v>
      </c>
      <c>
        <is>
          <t>L-121 ESENEVLER 35-14-L00121_35-14-L00121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09:49:08</t>
        </is>
      </c>
      <c>
        <is>
          <t>22.08.2020 17:57:41</t>
        </is>
      </c>
      <c>
        <v>8.142372222</v>
      </c>
      <c>
        <v>2</v>
      </c>
      <c>
        <v>53</v>
      </c>
      <c>
        <v>0</v>
      </c>
      <c>
        <v>7</v>
      </c>
      <c>
        <v>16.284744</v>
      </c>
      <c>
        <v>431.545728</v>
      </c>
      <c>
        <v>0</v>
      </c>
      <c>
        <v>56.996606</v>
      </c>
    </row>
    <row>
      <c>
        <is>
          <t>1506061</t>
        </is>
      </c>
      <c>
        <v>1</v>
      </c>
      <c>
        <is>
          <t>İZMİR</t>
        </is>
      </c>
      <c>
        <v>SEFERİHİSAR</v>
      </c>
      <c>
        <is>
          <t>DM-3/TR-11 SEFERİHİSAR 35-14-M00330_50049570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10:51:00</t>
        </is>
      </c>
      <c>
        <is>
          <t>27.08.2020 12:17:00</t>
        </is>
      </c>
      <c>
        <v>1.433333333</v>
      </c>
      <c>
        <v>0</v>
      </c>
      <c>
        <v>61</v>
      </c>
      <c>
        <v>0</v>
      </c>
      <c>
        <v>0</v>
      </c>
      <c>
        <v>0</v>
      </c>
      <c>
        <v>87.433333</v>
      </c>
      <c>
        <v>0</v>
      </c>
      <c>
        <v>0</v>
      </c>
    </row>
    <row>
      <c>
        <is>
          <t>1527600</t>
        </is>
      </c>
      <c>
        <v>1</v>
      </c>
      <c>
        <is>
          <t>İZMİR</t>
        </is>
      </c>
      <c>
        <v>TORBALI</v>
      </c>
      <c>
        <is>
          <t>ASLANLAR TR-3 35-26-L00146_35-26-L00146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16:47:08</t>
        </is>
      </c>
      <c>
        <is>
          <t>30.08.2020 18:05:40</t>
        </is>
      </c>
      <c>
        <v>1.308888888</v>
      </c>
      <c>
        <v>0</v>
      </c>
      <c>
        <v>0</v>
      </c>
      <c>
        <v>1</v>
      </c>
      <c>
        <v>92</v>
      </c>
      <c>
        <v>0</v>
      </c>
      <c>
        <v>0</v>
      </c>
      <c>
        <v>1.308889</v>
      </c>
      <c>
        <v>120.417778</v>
      </c>
    </row>
    <row>
      <c>
        <is>
          <t>1527636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18:52:56</t>
        </is>
      </c>
      <c>
        <is>
          <t>30.08.2020 19:03:00</t>
        </is>
      </c>
      <c>
        <v>0.167777777</v>
      </c>
      <c>
        <v>0</v>
      </c>
      <c>
        <v>0</v>
      </c>
      <c>
        <v>64</v>
      </c>
      <c>
        <v>2120</v>
      </c>
      <c>
        <v>0</v>
      </c>
      <c>
        <v>0</v>
      </c>
      <c>
        <v>10.737778</v>
      </c>
      <c>
        <v>355.688887</v>
      </c>
    </row>
    <row>
      <c>
        <is>
          <t>1527668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20:12:56</t>
        </is>
      </c>
      <c>
        <is>
          <t>30.08.2020 20:32:40</t>
        </is>
      </c>
      <c>
        <v>0.328888888</v>
      </c>
      <c>
        <v>0</v>
      </c>
      <c>
        <v>0</v>
      </c>
      <c>
        <v>64</v>
      </c>
      <c>
        <v>2120</v>
      </c>
      <c>
        <v>0</v>
      </c>
      <c>
        <v>0</v>
      </c>
      <c>
        <v>21.048889</v>
      </c>
      <c>
        <v>697.244443</v>
      </c>
    </row>
    <row>
      <c>
        <is>
          <t>1505368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18:01:37</t>
        </is>
      </c>
      <c>
        <is>
          <t>25.08.2020 18:22:06</t>
        </is>
      </c>
      <c>
        <v>0.341388888</v>
      </c>
      <c>
        <v>0</v>
      </c>
      <c>
        <v>0</v>
      </c>
      <c>
        <v>1</v>
      </c>
      <c>
        <v>197</v>
      </c>
      <c>
        <v>0</v>
      </c>
      <c>
        <v>0</v>
      </c>
      <c>
        <v>0.341389</v>
      </c>
      <c>
        <v>67.253611</v>
      </c>
    </row>
    <row>
      <c>
        <is>
          <t>1504994</t>
        </is>
      </c>
      <c>
        <v>1</v>
      </c>
      <c>
        <is>
          <t>İZMİR</t>
        </is>
      </c>
      <c>
        <v>SEFERİHİSAR</v>
      </c>
      <c>
        <is>
          <t>DM-3/TR-10 SEFERİHİSAR 35-14-M00331_956634313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09:05:28</t>
        </is>
      </c>
      <c>
        <is>
          <t>25.08.2020 13:26:28</t>
        </is>
      </c>
      <c>
        <v>4.35</v>
      </c>
      <c>
        <v>0</v>
      </c>
      <c>
        <v>4</v>
      </c>
      <c>
        <v>0</v>
      </c>
      <c>
        <v>0</v>
      </c>
      <c>
        <v>0</v>
      </c>
      <c>
        <v>17.4</v>
      </c>
      <c>
        <v>0</v>
      </c>
      <c>
        <v>0</v>
      </c>
    </row>
    <row>
      <c>
        <is>
          <t>1494705</t>
        </is>
      </c>
      <c>
        <v>1</v>
      </c>
      <c>
        <is>
          <t>İZMİR</t>
        </is>
      </c>
      <c>
        <v>SEFERİHİSAR</v>
      </c>
      <c>
        <is>
          <t>DM-3/TR-10 SEFERİHİSAR 35-14-M00331_956634314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14:11:21</t>
        </is>
      </c>
      <c>
        <is>
          <t>24.08.2020 17:57:27</t>
        </is>
      </c>
      <c>
        <v>3.768333333</v>
      </c>
      <c>
        <v>0</v>
      </c>
      <c>
        <v>12</v>
      </c>
      <c>
        <v>0</v>
      </c>
      <c>
        <v>0</v>
      </c>
      <c>
        <v>0</v>
      </c>
      <c>
        <v>45.22</v>
      </c>
      <c>
        <v>0</v>
      </c>
      <c>
        <v>0</v>
      </c>
    </row>
    <row>
      <c>
        <is>
          <t>1494239</t>
        </is>
      </c>
      <c>
        <v>1</v>
      </c>
      <c>
        <is>
          <t>İZMİR</t>
        </is>
      </c>
      <c>
        <v>SEFERİHİSAR</v>
      </c>
      <c>
        <is>
          <t>L-10 MEZARLIK YANI 35-14-L00010_956657632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14:13:54</t>
        </is>
      </c>
      <c>
        <is>
          <t>23.08.2020 15:17:10</t>
        </is>
      </c>
      <c>
        <v>1.054444444</v>
      </c>
      <c>
        <v>0</v>
      </c>
      <c>
        <v>17</v>
      </c>
      <c>
        <v>0</v>
      </c>
      <c>
        <v>0</v>
      </c>
      <c>
        <v>0</v>
      </c>
      <c>
        <v>17.925556</v>
      </c>
      <c>
        <v>0</v>
      </c>
      <c>
        <v>0</v>
      </c>
    </row>
    <row>
      <c>
        <is>
          <t>1505301</t>
        </is>
      </c>
      <c>
        <v>1</v>
      </c>
      <c>
        <is>
          <t>İZMİR</t>
        </is>
      </c>
      <c>
        <v>URLA</v>
      </c>
      <c>
        <is>
          <t>TR-138 35-19-L00138_C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16:53:37</t>
        </is>
      </c>
      <c>
        <is>
          <t>25.08.2020 18:03:01</t>
        </is>
      </c>
      <c>
        <v>1.156666666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25.446667</v>
      </c>
    </row>
    <row>
      <c>
        <is>
          <t>1505780</t>
        </is>
      </c>
      <c>
        <v>1</v>
      </c>
      <c>
        <is>
          <t>İZMİR</t>
        </is>
      </c>
      <c>
        <v>URLA</v>
      </c>
      <c>
        <is>
          <t>KUŞÇULAR TR-6 35-19-M00218_7640822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16:20:29</t>
        </is>
      </c>
      <c>
        <is>
          <t>26.08.2020 17:48:09</t>
        </is>
      </c>
      <c>
        <v>1.461111111</v>
      </c>
      <c>
        <v>0</v>
      </c>
      <c>
        <v>3</v>
      </c>
      <c>
        <v>0</v>
      </c>
      <c>
        <v>40</v>
      </c>
      <c>
        <v>0</v>
      </c>
      <c>
        <v>4.383333</v>
      </c>
      <c>
        <v>0</v>
      </c>
      <c>
        <v>58.444444</v>
      </c>
    </row>
    <row>
      <c>
        <is>
          <t>1494781</t>
        </is>
      </c>
      <c>
        <v>1</v>
      </c>
      <c>
        <is>
          <t>İZMİR</t>
        </is>
      </c>
      <c>
        <v>URLA</v>
      </c>
      <c>
        <is>
          <t>TR-4 35-19-L00004_956665006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16:31:18</t>
        </is>
      </c>
      <c>
        <is>
          <t>24.08.2020 18:16:12</t>
        </is>
      </c>
      <c>
        <v>1.748333333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1.748333</v>
      </c>
    </row>
    <row>
      <c>
        <is>
          <t>1526891</t>
        </is>
      </c>
      <c>
        <v>1</v>
      </c>
      <c>
        <is>
          <t>İZMİR</t>
        </is>
      </c>
      <c>
        <v>ÇEŞME</v>
      </c>
      <c>
        <is>
          <t>L-255 YENİCEKIYIKENT SİTESİ 35-18-L00255_950463799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21:35:27</t>
        </is>
      </c>
      <c>
        <is>
          <t>28.08.2020 22:27:55</t>
        </is>
      </c>
      <c>
        <v>0.874444444</v>
      </c>
      <c>
        <v>0</v>
      </c>
      <c>
        <v>1</v>
      </c>
      <c>
        <v>0</v>
      </c>
      <c>
        <v>0</v>
      </c>
      <c>
        <v>0</v>
      </c>
      <c>
        <v>0.874444</v>
      </c>
      <c>
        <v>0</v>
      </c>
      <c>
        <v>0</v>
      </c>
    </row>
    <row>
      <c>
        <is>
          <t>1494699</t>
        </is>
      </c>
      <c>
        <v>1</v>
      </c>
      <c>
        <is>
          <t>İZMİR</t>
        </is>
      </c>
      <c>
        <v>ÇEŞME</v>
      </c>
      <c>
        <is>
          <t>L-353 İŞTUR 35-18-L00353_950455311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13:51:49</t>
        </is>
      </c>
      <c>
        <is>
          <t>24.08.2020 20:08:28</t>
        </is>
      </c>
      <c>
        <v>6.2775</v>
      </c>
      <c>
        <v>0</v>
      </c>
      <c>
        <v>1</v>
      </c>
      <c>
        <v>0</v>
      </c>
      <c>
        <v>0</v>
      </c>
      <c>
        <v>0</v>
      </c>
      <c>
        <v>6.2775</v>
      </c>
      <c>
        <v>0</v>
      </c>
      <c>
        <v>0</v>
      </c>
    </row>
    <row>
      <c>
        <is>
          <t>1493665</t>
        </is>
      </c>
      <c>
        <v>1</v>
      </c>
      <c>
        <is>
          <t>İZMİR</t>
        </is>
      </c>
      <c>
        <v>ÇEŞME</v>
      </c>
      <c>
        <is>
          <t>L-357 EGEM SAHİL SİT. 35-18-L00357_950441547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10:01:29</t>
        </is>
      </c>
      <c>
        <is>
          <t>22.08.2020 13:12:59</t>
        </is>
      </c>
      <c>
        <v>3.191666666</v>
      </c>
      <c>
        <v>0</v>
      </c>
      <c>
        <v>1</v>
      </c>
      <c>
        <v>0</v>
      </c>
      <c>
        <v>0</v>
      </c>
      <c>
        <v>0</v>
      </c>
      <c>
        <v>3.191667</v>
      </c>
      <c>
        <v>0</v>
      </c>
      <c>
        <v>0</v>
      </c>
    </row>
    <row>
      <c>
        <is>
          <t>1493695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10:56:43</t>
        </is>
      </c>
      <c>
        <is>
          <t>22.08.2020 11:18:56</t>
        </is>
      </c>
      <c>
        <v>0.370277777</v>
      </c>
      <c>
        <v>0</v>
      </c>
      <c>
        <v>0</v>
      </c>
      <c>
        <v>64</v>
      </c>
      <c>
        <v>2120</v>
      </c>
      <c>
        <v>0</v>
      </c>
      <c>
        <v>0</v>
      </c>
      <c>
        <v>23.697778</v>
      </c>
      <c>
        <v>784.988887</v>
      </c>
    </row>
    <row>
      <c>
        <is>
          <t>1494802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17:34:32</t>
        </is>
      </c>
      <c>
        <is>
          <t>24.08.2020 17:53:00</t>
        </is>
      </c>
      <c>
        <v>0.307777777</v>
      </c>
      <c>
        <v>0</v>
      </c>
      <c>
        <v>0</v>
      </c>
      <c>
        <v>64</v>
      </c>
      <c>
        <v>2120</v>
      </c>
      <c>
        <v>0</v>
      </c>
      <c>
        <v>0</v>
      </c>
      <c>
        <v>19.697778</v>
      </c>
      <c>
        <v>652.488887</v>
      </c>
    </row>
    <row>
      <c>
        <is>
          <t>1516694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14:42:04</t>
        </is>
      </c>
      <c>
        <is>
          <t>28.08.2020 14:55:00</t>
        </is>
      </c>
      <c>
        <v>0.215555555</v>
      </c>
      <c>
        <v>0</v>
      </c>
      <c>
        <v>0</v>
      </c>
      <c>
        <v>64</v>
      </c>
      <c>
        <v>2120</v>
      </c>
      <c>
        <v>0</v>
      </c>
      <c>
        <v>0</v>
      </c>
      <c>
        <v>13.795556</v>
      </c>
      <c>
        <v>456.977777</v>
      </c>
    </row>
    <row>
      <c>
        <is>
          <t>1516399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08:38:14</t>
        </is>
      </c>
      <c>
        <is>
          <t>28.08.2020 09:37:00</t>
        </is>
      </c>
      <c>
        <v>0.979444444</v>
      </c>
      <c>
        <v>0</v>
      </c>
      <c>
        <v>0</v>
      </c>
      <c>
        <v>2</v>
      </c>
      <c>
        <v>348</v>
      </c>
      <c>
        <v>0</v>
      </c>
      <c>
        <v>0</v>
      </c>
      <c>
        <v>1.958889</v>
      </c>
      <c>
        <v>340.846667</v>
      </c>
    </row>
    <row>
      <c>
        <is>
          <t>1493550</t>
        </is>
      </c>
      <c>
        <v>1</v>
      </c>
      <c>
        <is>
          <t>İZMİR</t>
        </is>
      </c>
      <c>
        <v>ÖDEMİŞ</v>
      </c>
      <c>
        <is>
          <t>TR-4 35-15-L00004_A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04:47:46</t>
        </is>
      </c>
      <c>
        <is>
          <t>22.08.2020 15:18:33</t>
        </is>
      </c>
      <c>
        <v>10.513055555</v>
      </c>
      <c>
        <v>0</v>
      </c>
      <c>
        <v>119</v>
      </c>
      <c>
        <v>0</v>
      </c>
      <c>
        <v>0</v>
      </c>
      <c>
        <v>0</v>
      </c>
      <c>
        <v>1251.053611</v>
      </c>
      <c>
        <v>0</v>
      </c>
      <c>
        <v>0</v>
      </c>
    </row>
    <row>
      <c>
        <is>
          <t>1494360</t>
        </is>
      </c>
      <c>
        <v>1</v>
      </c>
      <c>
        <is>
          <t>İZMİR</t>
        </is>
      </c>
      <c>
        <v>ÇEŞME</v>
      </c>
      <c>
        <is>
          <t>L-254 35-18-L00254_950463040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19:14:52</t>
        </is>
      </c>
      <c>
        <is>
          <t>23.08.2020 21:19:20</t>
        </is>
      </c>
      <c>
        <v>2.074444444</v>
      </c>
      <c>
        <v>0</v>
      </c>
      <c>
        <v>2</v>
      </c>
      <c>
        <v>0</v>
      </c>
      <c>
        <v>0</v>
      </c>
      <c>
        <v>0</v>
      </c>
      <c>
        <v>4.148889</v>
      </c>
      <c>
        <v>0</v>
      </c>
      <c>
        <v>0</v>
      </c>
    </row>
    <row>
      <c>
        <is>
          <t>1516800</t>
        </is>
      </c>
      <c>
        <v>1</v>
      </c>
      <c>
        <is>
          <t>İZMİR</t>
        </is>
      </c>
      <c>
        <v>URLA</v>
      </c>
      <c>
        <is>
          <t>TR-130 35-19-L00130_956697693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17:25:27</t>
        </is>
      </c>
      <c>
        <is>
          <t>28.08.2020 18:18:34</t>
        </is>
      </c>
      <c>
        <v>0.885277777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0.885278</v>
      </c>
    </row>
    <row>
      <c>
        <is>
          <t>1516854</t>
        </is>
      </c>
      <c>
        <v>1</v>
      </c>
      <c>
        <is>
          <t>İZMİR</t>
        </is>
      </c>
      <c>
        <v>URLA</v>
      </c>
      <c>
        <is>
          <t>TR-140 35-19-L00140_956677865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19:19:32</t>
        </is>
      </c>
      <c>
        <is>
          <t>28.08.2020 20:07:47</t>
        </is>
      </c>
      <c>
        <v>0.804166666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0.804167</v>
      </c>
    </row>
    <row>
      <c>
        <is>
          <t>1506224</t>
        </is>
      </c>
      <c>
        <v>1</v>
      </c>
      <c>
        <is>
          <t>İZMİR</t>
        </is>
      </c>
      <c>
        <v>URLA</v>
      </c>
      <c>
        <is>
          <t>TR-318 ZEYTİNALANI 35-19-L00366_95000484204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16:38:54</t>
        </is>
      </c>
      <c>
        <is>
          <t>27.08.2020 18:30:10</t>
        </is>
      </c>
      <c>
        <v>1.854444444</v>
      </c>
      <c>
        <v>0</v>
      </c>
      <c>
        <v>1</v>
      </c>
      <c>
        <v>0</v>
      </c>
      <c>
        <v>0</v>
      </c>
      <c>
        <v>0</v>
      </c>
      <c>
        <v>1.854444</v>
      </c>
      <c>
        <v>0</v>
      </c>
      <c>
        <v>0</v>
      </c>
    </row>
    <row>
      <c>
        <is>
          <t>1527563</t>
        </is>
      </c>
      <c>
        <v>1</v>
      </c>
      <c>
        <is>
          <t>İZMİR</t>
        </is>
      </c>
      <c>
        <v>TORBALI</v>
      </c>
      <c>
        <is>
          <t>TR-96 35-26-M00096_C C01b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14:48:43</t>
        </is>
      </c>
      <c>
        <is>
          <t>30.08.2020 15:32:57</t>
        </is>
      </c>
      <c>
        <v>0.737222222</v>
      </c>
      <c>
        <v>0</v>
      </c>
      <c>
        <v>84</v>
      </c>
      <c>
        <v>0</v>
      </c>
      <c>
        <v>0</v>
      </c>
      <c>
        <v>0</v>
      </c>
      <c>
        <v>61.926667</v>
      </c>
      <c>
        <v>0</v>
      </c>
      <c>
        <v>0</v>
      </c>
    </row>
    <row>
      <c>
        <is>
          <t>1528167</t>
        </is>
      </c>
      <c>
        <v>1</v>
      </c>
      <c>
        <is>
          <t>İZMİR</t>
        </is>
      </c>
      <c>
        <v>URLA</v>
      </c>
      <c>
        <is>
          <t>TR-155 ZEYTİNALANI 35-19-L00155_956674521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16:55:00</t>
        </is>
      </c>
      <c>
        <is>
          <t>31.08.2020 20:21:43</t>
        </is>
      </c>
      <c>
        <v>3.445277777</v>
      </c>
      <c>
        <v>0</v>
      </c>
      <c>
        <v>1</v>
      </c>
      <c>
        <v>0</v>
      </c>
      <c>
        <v>0</v>
      </c>
      <c>
        <v>0</v>
      </c>
      <c>
        <v>3.445278</v>
      </c>
      <c>
        <v>0</v>
      </c>
      <c>
        <v>0</v>
      </c>
    </row>
    <row>
      <c>
        <is>
          <t>1527856</t>
        </is>
      </c>
      <c>
        <v>1</v>
      </c>
      <c>
        <is>
          <t>İZMİR</t>
        </is>
      </c>
      <c>
        <v>URLA</v>
      </c>
      <c>
        <is>
          <t>TR-155 ZEYTİNALANI 35-19-L00155_956669845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09:41:34</t>
        </is>
      </c>
      <c>
        <is>
          <t>31.08.2020 11:06:20</t>
        </is>
      </c>
      <c>
        <v>1.412777777</v>
      </c>
      <c>
        <v>0</v>
      </c>
      <c>
        <v>1</v>
      </c>
      <c>
        <v>0</v>
      </c>
      <c>
        <v>0</v>
      </c>
      <c>
        <v>0</v>
      </c>
      <c>
        <v>1.412778</v>
      </c>
      <c>
        <v>0</v>
      </c>
      <c>
        <v>0</v>
      </c>
    </row>
    <row>
      <c>
        <is>
          <t>1505327</t>
        </is>
      </c>
      <c>
        <v>1</v>
      </c>
      <c>
        <is>
          <t>İZMİR</t>
        </is>
      </c>
      <c>
        <v>URLA</v>
      </c>
      <c>
        <is>
          <t>TR-125 ZEYTİNALANI 35-19-L00125_956663900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16:58:25</t>
        </is>
      </c>
      <c>
        <is>
          <t>25.08.2020 19:37:09</t>
        </is>
      </c>
      <c>
        <v>2.645555555</v>
      </c>
      <c>
        <v>0</v>
      </c>
      <c>
        <v>1</v>
      </c>
      <c>
        <v>0</v>
      </c>
      <c>
        <v>0</v>
      </c>
      <c>
        <v>0</v>
      </c>
      <c>
        <v>2.645556</v>
      </c>
      <c>
        <v>0</v>
      </c>
      <c>
        <v>0</v>
      </c>
    </row>
    <row>
      <c>
        <is>
          <t>1528256</t>
        </is>
      </c>
      <c>
        <v>1</v>
      </c>
      <c>
        <is>
          <t>İZMİR</t>
        </is>
      </c>
      <c>
        <v>URLA</v>
      </c>
      <c>
        <is>
          <t>TR-69 35-19-L00069_956670377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19:56:42</t>
        </is>
      </c>
      <c>
        <is>
          <t>31.08.2020 20:56:56</t>
        </is>
      </c>
      <c>
        <v>1.003888888</v>
      </c>
      <c>
        <v>0</v>
      </c>
      <c>
        <v>2</v>
      </c>
      <c>
        <v>0</v>
      </c>
      <c>
        <v>0</v>
      </c>
      <c>
        <v>0</v>
      </c>
      <c>
        <v>2.007778</v>
      </c>
      <c>
        <v>0</v>
      </c>
      <c>
        <v>0</v>
      </c>
    </row>
    <row>
      <c>
        <is>
          <t>1516683</t>
        </is>
      </c>
      <c>
        <v>1</v>
      </c>
      <c>
        <is>
          <t>İZMİR</t>
        </is>
      </c>
      <c>
        <v>URLA</v>
      </c>
      <c>
        <is>
          <t>TR-155 ZEYTİNALANI 35-19-L00155_956677936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14:23:02</t>
        </is>
      </c>
      <c>
        <is>
          <t>28.08.2020 19:16:05</t>
        </is>
      </c>
      <c>
        <v>4.884166666</v>
      </c>
      <c>
        <v>0</v>
      </c>
      <c>
        <v>1</v>
      </c>
      <c>
        <v>0</v>
      </c>
      <c>
        <v>0</v>
      </c>
      <c>
        <v>0</v>
      </c>
      <c>
        <v>4.884167</v>
      </c>
      <c>
        <v>0</v>
      </c>
      <c>
        <v>0</v>
      </c>
    </row>
    <row>
      <c>
        <is>
          <t>1506045</t>
        </is>
      </c>
      <c>
        <v>1</v>
      </c>
      <c>
        <is>
          <t>İZMİR</t>
        </is>
      </c>
      <c>
        <v>TORBALI</v>
      </c>
      <c>
        <is>
          <t>HELVACI-1 35-26-M00468_8486576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10:39:16</t>
        </is>
      </c>
      <c>
        <is>
          <t>27.08.2020 12:48:10</t>
        </is>
      </c>
      <c>
        <v>2.148236111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40.816486</v>
      </c>
    </row>
    <row>
      <c>
        <is>
          <t>1505812</t>
        </is>
      </c>
      <c>
        <v>1</v>
      </c>
      <c>
        <is>
          <t>İZMİR</t>
        </is>
      </c>
      <c>
        <v>URLA</v>
      </c>
      <c>
        <is>
          <t>KUŞÇULAR TR-10 (OVAKAHVE) 35-19-M00222_8679736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18:18:58</t>
        </is>
      </c>
      <c>
        <is>
          <t>26.08.2020 18:46:45</t>
        </is>
      </c>
      <c>
        <v>0.463055555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35.192222</v>
      </c>
    </row>
    <row>
      <c>
        <is>
          <t>1504902</t>
        </is>
      </c>
      <c>
        <v>1</v>
      </c>
      <c>
        <is>
          <t>İZMİR</t>
        </is>
      </c>
      <c>
        <v>URLA</v>
      </c>
      <c>
        <is>
          <t>TR-253 35-19-M00253_956697175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21:54:18</t>
        </is>
      </c>
      <c>
        <is>
          <t>24.08.2020 23:25:25</t>
        </is>
      </c>
      <c>
        <v>1.518611111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1.518611</v>
      </c>
    </row>
    <row>
      <c>
        <is>
          <t>1528285</t>
        </is>
      </c>
      <c>
        <v>1</v>
      </c>
      <c>
        <is>
          <t>MANİSA</t>
        </is>
      </c>
      <c>
        <v>SALİHLİ</v>
      </c>
      <c>
        <is>
          <t>PAZARKÖY TR-1 45-78-L00699_A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22:02:01</t>
        </is>
      </c>
      <c>
        <is>
          <t>31.08.2020 22:46:37</t>
        </is>
      </c>
      <c>
        <v>0.743333333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63.183333</v>
      </c>
    </row>
    <row>
      <c>
        <is>
          <t>1527566</t>
        </is>
      </c>
      <c>
        <v>1</v>
      </c>
      <c>
        <is>
          <t>MANİSA</t>
        </is>
      </c>
      <c>
        <v>SALİHLİ</v>
      </c>
      <c>
        <is>
          <t>PAZARKÖY KÖK 45-78-L00700_PAZARKÖY TR-1 TR-2-L02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15:24:36</t>
        </is>
      </c>
      <c>
        <is>
          <t>30.08.2020 15:39:52</t>
        </is>
      </c>
      <c>
        <v>0.254444444</v>
      </c>
      <c>
        <v>0</v>
      </c>
      <c>
        <v>0</v>
      </c>
      <c>
        <v>32</v>
      </c>
      <c>
        <v>106</v>
      </c>
      <c>
        <v>0</v>
      </c>
      <c>
        <v>0</v>
      </c>
      <c>
        <v>8.142222</v>
      </c>
      <c>
        <v>26.971111</v>
      </c>
    </row>
    <row>
      <c>
        <is>
          <t>1493466</t>
        </is>
      </c>
      <c>
        <v>1</v>
      </c>
      <c>
        <is>
          <t>MANİSA</t>
        </is>
      </c>
      <c>
        <v>SALİHLİ</v>
      </c>
      <c>
        <is>
          <t>PAZARKÖY KÖK 45-78-L00700_PAZARKÖY GRB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20:47:02</t>
        </is>
      </c>
      <c>
        <is>
          <t>21.08.2020 21:06:43</t>
        </is>
      </c>
      <c>
        <v>0.328055555</v>
      </c>
      <c>
        <v>0</v>
      </c>
      <c>
        <v>0</v>
      </c>
      <c>
        <v>120</v>
      </c>
      <c>
        <v>652</v>
      </c>
      <c>
        <v>0</v>
      </c>
      <c>
        <v>0</v>
      </c>
      <c>
        <v>39.366667</v>
      </c>
      <c>
        <v>213.892222</v>
      </c>
    </row>
    <row>
      <c>
        <is>
          <t>1494049</t>
        </is>
      </c>
      <c>
        <v>1</v>
      </c>
      <c>
        <is>
          <t>İZMİR</t>
        </is>
      </c>
      <c>
        <v>TORBALI</v>
      </c>
      <c>
        <is>
          <t>KARA KIZLAR TR-2 35-26-M00510_956609030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07:03:27</t>
        </is>
      </c>
      <c>
        <is>
          <t>23.08.2020 11:05:03</t>
        </is>
      </c>
      <c>
        <v>4.026666666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4.026667</v>
      </c>
    </row>
    <row>
      <c>
        <is>
          <t>1527924</t>
        </is>
      </c>
      <c>
        <v>1</v>
      </c>
      <c>
        <is>
          <t>İZMİR</t>
        </is>
      </c>
      <c>
        <v>URLA</v>
      </c>
      <c>
        <is>
          <t>TR-111 ZEYTİNALANI 35-19-L00111_915133537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11:32:05</t>
        </is>
      </c>
      <c>
        <is>
          <t>31.08.2020 14:28:04</t>
        </is>
      </c>
      <c>
        <v>2.933055555</v>
      </c>
      <c>
        <v>0</v>
      </c>
      <c>
        <v>1</v>
      </c>
      <c>
        <v>0</v>
      </c>
      <c>
        <v>0</v>
      </c>
      <c>
        <v>0</v>
      </c>
      <c>
        <v>2.933056</v>
      </c>
      <c>
        <v>0</v>
      </c>
      <c>
        <v>0</v>
      </c>
    </row>
    <row>
      <c>
        <is>
          <t>1493775</t>
        </is>
      </c>
      <c>
        <v>1</v>
      </c>
      <c>
        <is>
          <t>İZMİR</t>
        </is>
      </c>
      <c>
        <v>TORBALI</v>
      </c>
      <c>
        <is>
          <t>TAŞKESİK TR-2 35-26-L00220_95000482033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12:48:23</t>
        </is>
      </c>
      <c>
        <is>
          <t>22.08.2020 13:40:09</t>
        </is>
      </c>
      <c>
        <v>0.862777777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0.862778</v>
      </c>
    </row>
    <row>
      <c>
        <is>
          <t>1505995</t>
        </is>
      </c>
      <c>
        <v>1</v>
      </c>
      <c>
        <is>
          <t>İZMİR</t>
        </is>
      </c>
      <c>
        <v>TORBALI</v>
      </c>
      <c>
        <is>
          <t>TULUM TR-1 35-26-L00353_Ayırıcı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09:32:34</t>
        </is>
      </c>
      <c>
        <is>
          <t>27.08.2020 15:29:53</t>
        </is>
      </c>
      <c>
        <v>5.955277777</v>
      </c>
      <c>
        <v>0</v>
      </c>
      <c>
        <v>0</v>
      </c>
      <c>
        <v>1</v>
      </c>
      <c>
        <v>56</v>
      </c>
      <c>
        <v>0</v>
      </c>
      <c>
        <v>0</v>
      </c>
      <c>
        <v>5.955278</v>
      </c>
      <c>
        <v>333.495556</v>
      </c>
    </row>
    <row>
      <c>
        <is>
          <t>1528008</t>
        </is>
      </c>
      <c>
        <v>1</v>
      </c>
      <c>
        <is>
          <t>İZMİR</t>
        </is>
      </c>
      <c>
        <v>TORBALI</v>
      </c>
      <c>
        <is>
          <t>OSMAN KARAASLAN SLM TR 35-26-L00365_6486302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13:57:48</t>
        </is>
      </c>
      <c>
        <is>
          <t>31.08.2020 15:29:55</t>
        </is>
      </c>
      <c>
        <v>1.535277777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13.8175</v>
      </c>
    </row>
    <row>
      <c>
        <is>
          <t>1527074</t>
        </is>
      </c>
      <c>
        <v>1</v>
      </c>
      <c>
        <is>
          <t>İZMİR</t>
        </is>
      </c>
      <c>
        <v>TORBALI</v>
      </c>
      <c>
        <is>
          <t>TR-63/2 ÖRNEKKÖY SİTESİ 35-26-L00001_72374769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11:15:53</t>
        </is>
      </c>
      <c>
        <is>
          <t>29.08.2020 11:43:59</t>
        </is>
      </c>
      <c>
        <v>0.468333333</v>
      </c>
      <c>
        <v>0</v>
      </c>
      <c>
        <v>4</v>
      </c>
      <c>
        <v>0</v>
      </c>
      <c>
        <v>0</v>
      </c>
      <c>
        <v>0</v>
      </c>
      <c>
        <v>1.873333</v>
      </c>
      <c>
        <v>0</v>
      </c>
      <c>
        <v>0</v>
      </c>
    </row>
    <row>
      <c>
        <is>
          <t>1516412</t>
        </is>
      </c>
      <c>
        <v>1</v>
      </c>
      <c>
        <is>
          <t>İZMİR</t>
        </is>
      </c>
      <c>
        <v>TİRE</v>
      </c>
      <c>
        <is>
          <t>KÜÇÜKKALE KÖK 35-29-L00036_HASAN ÇAVUŞLAR-L06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08:47:27</t>
        </is>
      </c>
      <c>
        <is>
          <t>28.08.2020 09:46:47</t>
        </is>
      </c>
      <c>
        <v>0.988888888</v>
      </c>
      <c>
        <v>0</v>
      </c>
      <c>
        <v>0</v>
      </c>
      <c>
        <v>33</v>
      </c>
      <c>
        <v>59</v>
      </c>
      <c>
        <v>0</v>
      </c>
      <c>
        <v>0</v>
      </c>
      <c>
        <v>32.633333</v>
      </c>
      <c>
        <v>58.344444</v>
      </c>
    </row>
    <row>
      <c>
        <is>
          <t>1494349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18:55:50</t>
        </is>
      </c>
      <c>
        <is>
          <t>23.08.2020 20:05:35</t>
        </is>
      </c>
      <c>
        <v>1.1625</v>
      </c>
      <c>
        <v>0</v>
      </c>
      <c>
        <v>0</v>
      </c>
      <c>
        <v>33</v>
      </c>
      <c>
        <v>59</v>
      </c>
      <c>
        <v>0</v>
      </c>
      <c>
        <v>0</v>
      </c>
      <c>
        <v>38.3625</v>
      </c>
      <c>
        <v>68.5875</v>
      </c>
    </row>
    <row>
      <c>
        <is>
          <t>1494506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09:15:11</t>
        </is>
      </c>
      <c>
        <is>
          <t>24.08.2020 11:24:35</t>
        </is>
      </c>
      <c>
        <v>2.156666666</v>
      </c>
      <c>
        <v>0</v>
      </c>
      <c>
        <v>0</v>
      </c>
      <c>
        <v>33</v>
      </c>
      <c>
        <v>59</v>
      </c>
      <c>
        <v>0</v>
      </c>
      <c>
        <v>0</v>
      </c>
      <c>
        <v>71.17</v>
      </c>
      <c>
        <v>127.243333</v>
      </c>
    </row>
    <row>
      <c>
        <is>
          <t>1516741</t>
        </is>
      </c>
      <c>
        <v>1</v>
      </c>
      <c>
        <is>
          <t>MANİSA</t>
        </is>
      </c>
      <c>
        <v>KULA</v>
      </c>
      <c>
        <is>
          <t>ESANYAZI TR-1 45-77-M00017_B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16:03:51</t>
        </is>
      </c>
      <c>
        <is>
          <t>28.08.2020 17:33:28</t>
        </is>
      </c>
      <c>
        <v>1.493611111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120.9825</v>
      </c>
    </row>
    <row>
      <c>
        <is>
          <t>1528143</t>
        </is>
      </c>
      <c>
        <v>1</v>
      </c>
      <c>
        <is>
          <t>İZMİR</t>
        </is>
      </c>
      <c>
        <v>KEMALPAŞA</v>
      </c>
      <c>
        <is>
          <t>TR-4 35-27-M00004_A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16:22:06</t>
        </is>
      </c>
      <c>
        <is>
          <t>31.08.2020 18:21:00</t>
        </is>
      </c>
      <c>
        <v>1.981666666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7.926667</v>
      </c>
    </row>
    <row>
      <c>
        <is>
          <t>1494767</t>
        </is>
      </c>
      <c>
        <v>1</v>
      </c>
      <c>
        <is>
          <t>İZMİR</t>
        </is>
      </c>
      <c>
        <v>SEFERİHİSAR</v>
      </c>
      <c>
        <is>
          <t>L-73 BANKACILAR 35-14-L00073_956635763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16:09:26</t>
        </is>
      </c>
      <c>
        <is>
          <t>24.08.2020 17:13:27</t>
        </is>
      </c>
      <c>
        <v>1.066944444</v>
      </c>
      <c>
        <v>0</v>
      </c>
      <c>
        <v>1</v>
      </c>
      <c>
        <v>0</v>
      </c>
      <c>
        <v>0</v>
      </c>
      <c>
        <v>0</v>
      </c>
      <c>
        <v>1.066944</v>
      </c>
      <c>
        <v>0</v>
      </c>
      <c>
        <v>0</v>
      </c>
    </row>
    <row>
      <c>
        <is>
          <t>1493976</t>
        </is>
      </c>
      <c>
        <v>1</v>
      </c>
      <c>
        <is>
          <t>İZMİR</t>
        </is>
      </c>
      <c>
        <v>SEFERİHİSAR</v>
      </c>
      <c>
        <is>
          <t>L-31 35-14-L00031_Ayırıcı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20:25:23</t>
        </is>
      </c>
      <c>
        <is>
          <t>22.08.2020 21:02:44</t>
        </is>
      </c>
      <c>
        <v>0.6225</v>
      </c>
      <c>
        <v>0</v>
      </c>
      <c>
        <v>0</v>
      </c>
      <c>
        <v>5</v>
      </c>
      <c>
        <v>61</v>
      </c>
      <c>
        <v>0</v>
      </c>
      <c>
        <v>0</v>
      </c>
      <c>
        <v>3.1125</v>
      </c>
      <c>
        <v>37.9725</v>
      </c>
    </row>
    <row>
      <c>
        <is>
          <t>1505736</t>
        </is>
      </c>
      <c>
        <v>1</v>
      </c>
      <c>
        <is>
          <t>İZMİR</t>
        </is>
      </c>
      <c>
        <v>SEFERİHİSAR</v>
      </c>
      <c>
        <is>
          <t>L-41 PANDALAKİ 35-14-L00041_956660238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15:02:14</t>
        </is>
      </c>
      <c>
        <is>
          <t>26.08.2020 20:06:08</t>
        </is>
      </c>
      <c>
        <v>5.065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5.065</v>
      </c>
    </row>
    <row>
      <c>
        <is>
          <t>1505644</t>
        </is>
      </c>
      <c>
        <v>1</v>
      </c>
      <c>
        <is>
          <t>İZMİR</t>
        </is>
      </c>
      <c>
        <v>SEFERİHİSAR</v>
      </c>
      <c>
        <is>
          <t>YENİ ORHANLI M-87 35-14-M00087_6015095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11:37:36</t>
        </is>
      </c>
      <c>
        <is>
          <t>26.08.2020 15:17:31</t>
        </is>
      </c>
      <c>
        <v>3.665277777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256.569444</v>
      </c>
    </row>
    <row>
      <c>
        <is>
          <t>1527311</t>
        </is>
      </c>
      <c>
        <v>1</v>
      </c>
      <c>
        <is>
          <t>İZMİR</t>
        </is>
      </c>
      <c>
        <v>SEFERİHİSAR</v>
      </c>
      <c>
        <is>
          <t>YENİ ORHANLI M-87 35-14-M00087_956637964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21:16:31</t>
        </is>
      </c>
      <c>
        <is>
          <t>29.08.2020 22:59:51</t>
        </is>
      </c>
      <c>
        <v>1.722222222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3.444444</v>
      </c>
    </row>
    <row>
      <c>
        <is>
          <t>1526861</t>
        </is>
      </c>
      <c>
        <v>1</v>
      </c>
      <c>
        <is>
          <t>İZMİR</t>
        </is>
      </c>
      <c>
        <v>URLA</v>
      </c>
      <c>
        <is>
          <t>TR-49 EGELİ 35-19-L00049_956672834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20:08:04</t>
        </is>
      </c>
      <c>
        <is>
          <t>28.08.2020 21:18:57</t>
        </is>
      </c>
      <c>
        <v>1.181388888</v>
      </c>
      <c>
        <v>0</v>
      </c>
      <c>
        <v>2</v>
      </c>
      <c>
        <v>0</v>
      </c>
      <c>
        <v>0</v>
      </c>
      <c>
        <v>0</v>
      </c>
      <c>
        <v>2.362778</v>
      </c>
      <c>
        <v>0</v>
      </c>
      <c>
        <v>0</v>
      </c>
    </row>
    <row>
      <c>
        <is>
          <t>1528139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16:16:16</t>
        </is>
      </c>
      <c>
        <is>
          <t>31.08.2020 17:21:33</t>
        </is>
      </c>
      <c>
        <v>1.088055555</v>
      </c>
      <c>
        <v>0</v>
      </c>
      <c>
        <v>0</v>
      </c>
      <c>
        <v>64</v>
      </c>
      <c>
        <v>2120</v>
      </c>
      <c>
        <v>0</v>
      </c>
      <c>
        <v>0</v>
      </c>
      <c>
        <v>69.635556</v>
      </c>
      <c>
        <v>2306.677777</v>
      </c>
    </row>
    <row>
      <c>
        <is>
          <t>1505721</t>
        </is>
      </c>
      <c>
        <v>1</v>
      </c>
      <c>
        <is>
          <t>İZMİR</t>
        </is>
      </c>
      <c>
        <v>TORBALI</v>
      </c>
      <c>
        <is>
          <t>TR-164 35-26-M01147_DAĞITIM TRAFO TR-164-M03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14:42:42</t>
        </is>
      </c>
      <c>
        <is>
          <t>26.08.2020 14:46:26</t>
        </is>
      </c>
      <c>
        <v>0.062222222</v>
      </c>
      <c>
        <v>2</v>
      </c>
      <c>
        <v>521</v>
      </c>
      <c>
        <v>0</v>
      </c>
      <c>
        <v>0</v>
      </c>
      <c>
        <v>0.124444</v>
      </c>
      <c>
        <v>32.417778</v>
      </c>
      <c>
        <v>0</v>
      </c>
      <c>
        <v>0</v>
      </c>
    </row>
    <row>
      <c>
        <is>
          <t>1493515</t>
        </is>
      </c>
      <c>
        <v>1</v>
      </c>
      <c>
        <is>
          <t>İZMİR</t>
        </is>
      </c>
      <c>
        <v>TORBALI</v>
      </c>
      <c>
        <is>
          <t>TR-163 35-26-M01148_56358507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22:39:38</t>
        </is>
      </c>
      <c>
        <is>
          <t>21.08.2020 23:17:19</t>
        </is>
      </c>
      <c>
        <v>0.628055555</v>
      </c>
      <c>
        <v>0</v>
      </c>
      <c>
        <v>19</v>
      </c>
      <c>
        <v>0</v>
      </c>
      <c>
        <v>0</v>
      </c>
      <c>
        <v>0</v>
      </c>
      <c>
        <v>11.933056</v>
      </c>
      <c>
        <v>0</v>
      </c>
      <c>
        <v>0</v>
      </c>
    </row>
    <row>
      <c>
        <is>
          <t>1505345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17:34:29</t>
        </is>
      </c>
      <c>
        <is>
          <t>25.08.2020 17:42:00</t>
        </is>
      </c>
      <c>
        <v>0.125277777</v>
      </c>
      <c>
        <v>0</v>
      </c>
      <c>
        <v>0</v>
      </c>
      <c>
        <v>35</v>
      </c>
      <c>
        <v>754</v>
      </c>
      <c>
        <v>0</v>
      </c>
      <c>
        <v>0</v>
      </c>
      <c>
        <v>4.384722</v>
      </c>
      <c>
        <v>94.459444</v>
      </c>
    </row>
    <row>
      <c>
        <is>
          <t>1494585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11:12:18</t>
        </is>
      </c>
      <c>
        <is>
          <t>24.08.2020 11:25:00</t>
        </is>
      </c>
      <c>
        <v>0.211666666</v>
      </c>
      <c>
        <v>0</v>
      </c>
      <c>
        <v>0</v>
      </c>
      <c>
        <v>42</v>
      </c>
      <c>
        <v>454</v>
      </c>
      <c>
        <v>0</v>
      </c>
      <c>
        <v>0</v>
      </c>
      <c>
        <v>8.89</v>
      </c>
      <c>
        <v>96.096666</v>
      </c>
    </row>
    <row>
      <c>
        <is>
          <t>1504866</t>
        </is>
      </c>
      <c>
        <v>1</v>
      </c>
      <c>
        <is>
          <t>İZMİR</t>
        </is>
      </c>
      <c>
        <v>TORBALI</v>
      </c>
      <c>
        <is>
          <t>SUBAŞI İM 35-26-A00002_PAMUKYAZI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20:09:22</t>
        </is>
      </c>
      <c>
        <is>
          <t>24.08.2020 20:34:00</t>
        </is>
      </c>
      <c>
        <v>0.410555555</v>
      </c>
      <c>
        <v>0</v>
      </c>
      <c>
        <v>0</v>
      </c>
      <c>
        <v>35</v>
      </c>
      <c>
        <v>754</v>
      </c>
      <c>
        <v>0</v>
      </c>
      <c>
        <v>0</v>
      </c>
      <c>
        <v>14.369444</v>
      </c>
      <c>
        <v>309.558888</v>
      </c>
    </row>
    <row>
      <c>
        <is>
          <t>1494776</t>
        </is>
      </c>
      <c>
        <v>1</v>
      </c>
      <c>
        <is>
          <t>İZMİR</t>
        </is>
      </c>
      <c>
        <v>TORBALI</v>
      </c>
      <c>
        <is>
          <t>SUBAŞI İM 35-26-A00002_PAMUKYAZI-L04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16:34:27</t>
        </is>
      </c>
      <c>
        <is>
          <t>24.08.2020 17:40:00</t>
        </is>
      </c>
      <c>
        <v>1.0925</v>
      </c>
      <c>
        <v>0</v>
      </c>
      <c>
        <v>0</v>
      </c>
      <c>
        <v>35</v>
      </c>
      <c>
        <v>754</v>
      </c>
      <c>
        <v>0</v>
      </c>
      <c>
        <v>0</v>
      </c>
      <c>
        <v>38.2375</v>
      </c>
      <c>
        <v>823.745</v>
      </c>
    </row>
    <row>
      <c>
        <is>
          <t>1516567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10:59:00</t>
        </is>
      </c>
      <c>
        <is>
          <t>28.08.2020 11:02:14</t>
        </is>
      </c>
      <c>
        <v>0.053888888</v>
      </c>
      <c>
        <v>0</v>
      </c>
      <c>
        <v>0</v>
      </c>
      <c>
        <v>1</v>
      </c>
      <c>
        <v>128</v>
      </c>
      <c>
        <v>0</v>
      </c>
      <c>
        <v>0</v>
      </c>
      <c>
        <v>0.053889</v>
      </c>
      <c>
        <v>6.897778</v>
      </c>
    </row>
    <row>
      <c>
        <is>
          <t>1505101</t>
        </is>
      </c>
      <c>
        <v>1</v>
      </c>
      <c>
        <is>
          <t>İZMİR</t>
        </is>
      </c>
      <c>
        <v>SEFERİHİSAR</v>
      </c>
      <c>
        <is>
          <t>M-85 ORHANLI TEMESALTI 35-14-M00085_956637985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11:00:17</t>
        </is>
      </c>
      <c>
        <is>
          <t>25.08.2020 13:00:54</t>
        </is>
      </c>
      <c>
        <v>2.010277777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2.010278</v>
      </c>
    </row>
    <row>
      <c>
        <is>
          <t>1505133</t>
        </is>
      </c>
      <c>
        <v>1</v>
      </c>
      <c>
        <is>
          <t>İZMİR</t>
        </is>
      </c>
      <c>
        <v>KARABURUN</v>
      </c>
      <c>
        <is>
          <t>SAİPALTI TR-1 35-21-L00101_E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11:46:00</t>
        </is>
      </c>
      <c>
        <is>
          <t>25.08.2020 12:18:00</t>
        </is>
      </c>
      <c>
        <v>0.533333333</v>
      </c>
      <c>
        <v>0</v>
      </c>
      <c>
        <v>9</v>
      </c>
      <c>
        <v>0</v>
      </c>
      <c>
        <v>69</v>
      </c>
      <c>
        <v>0</v>
      </c>
      <c>
        <v>4.8</v>
      </c>
      <c>
        <v>0</v>
      </c>
      <c>
        <v>36.8</v>
      </c>
    </row>
    <row>
      <c>
        <is>
          <t>1494057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07:42:34</t>
        </is>
      </c>
      <c>
        <is>
          <t>23.08.2020 08:12:00</t>
        </is>
      </c>
      <c>
        <v>0.490555555</v>
      </c>
      <c>
        <v>0</v>
      </c>
      <c>
        <v>0</v>
      </c>
      <c>
        <v>72</v>
      </c>
      <c>
        <v>1488</v>
      </c>
      <c>
        <v>0</v>
      </c>
      <c>
        <v>0</v>
      </c>
      <c>
        <v>35.32</v>
      </c>
      <c>
        <v>729.946666</v>
      </c>
    </row>
    <row>
      <c>
        <is>
          <t>1494030</t>
        </is>
      </c>
      <c>
        <v>1</v>
      </c>
      <c>
        <is>
          <t>İZMİR</t>
        </is>
      </c>
      <c>
        <v>KARABURUN</v>
      </c>
      <c>
        <is>
          <t>KARABURUN İM 35-21-A00001_HatBaşıAyırıcı_53138228 L05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01:20:11</t>
        </is>
      </c>
      <c>
        <is>
          <t>23.08.2020 08:14:00</t>
        </is>
      </c>
      <c>
        <v>6.896944444</v>
      </c>
      <c>
        <v>0</v>
      </c>
      <c>
        <v>0</v>
      </c>
      <c>
        <v>2</v>
      </c>
      <c>
        <v>77</v>
      </c>
      <c>
        <v>0</v>
      </c>
      <c>
        <v>0</v>
      </c>
      <c>
        <v>13.793889</v>
      </c>
      <c>
        <v>531.064722</v>
      </c>
    </row>
    <row>
      <c>
        <is>
          <t>1516334</t>
        </is>
      </c>
      <c>
        <v>1</v>
      </c>
      <c>
        <is>
          <t>MANİSA</t>
        </is>
      </c>
      <c>
        <v>SALİHLİ</v>
      </c>
      <c>
        <is>
          <t>ÇELİKLİ MANASTIR TR-2 45-78-M00750_49295652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20:10:07</t>
        </is>
      </c>
      <c>
        <is>
          <t>27.08.2020 22:12:41</t>
        </is>
      </c>
      <c>
        <v>2.042777777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10.213889</v>
      </c>
    </row>
    <row>
      <c>
        <is>
          <t>1489979</t>
        </is>
      </c>
      <c>
        <v>1</v>
      </c>
      <c>
        <is>
          <t>MANİSA</t>
        </is>
      </c>
      <c>
        <v>SALİHLİ</v>
      </c>
      <c>
        <is>
          <t>KURŞUNLU KÖK 45-78-L00232_HatBaşıAyırıcı_53139440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15.08.2020 09:50:44</t>
        </is>
      </c>
      <c>
        <is>
          <t>15.08.2020 15:07:35</t>
        </is>
      </c>
      <c>
        <v>5.280685</v>
      </c>
      <c>
        <v>0</v>
      </c>
      <c>
        <v>0</v>
      </c>
      <c>
        <v>6</v>
      </c>
      <c>
        <v>218</v>
      </c>
      <c>
        <v>0</v>
      </c>
      <c>
        <v>0</v>
      </c>
      <c>
        <v>31.68411</v>
      </c>
      <c>
        <v>1151.18933</v>
      </c>
    </row>
    <row>
      <c>
        <is>
          <t>1488916</t>
        </is>
      </c>
      <c>
        <v>1</v>
      </c>
      <c>
        <is>
          <t>İZMİR</t>
        </is>
      </c>
      <c>
        <v>URLA</v>
      </c>
      <c>
        <is>
          <t>TR-268 35-19-M00251_35-19-M00251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13.08.2020 10:42:17</t>
        </is>
      </c>
      <c>
        <is>
          <t>13.08.2020 11:04:15</t>
        </is>
      </c>
      <c>
        <v>0.365853611</v>
      </c>
      <c>
        <v>0</v>
      </c>
      <c>
        <v>4</v>
      </c>
      <c>
        <v>0</v>
      </c>
      <c>
        <v>0</v>
      </c>
      <c>
        <v>0</v>
      </c>
      <c>
        <v>1.463414</v>
      </c>
      <c>
        <v>0</v>
      </c>
      <c>
        <v>0</v>
      </c>
    </row>
    <row>
      <c>
        <is>
          <t>1516352</t>
        </is>
      </c>
      <c>
        <v>1</v>
      </c>
      <c>
        <is>
          <t>İZMİR</t>
        </is>
      </c>
      <c>
        <v>ÖDEMİŞ</v>
      </c>
      <c>
        <is>
          <t>TR-69 M.ALİ SOYLU GRB. YANIKIR MEVKİİ 35-15-L00069_A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21:44:05</t>
        </is>
      </c>
      <c>
        <is>
          <t>28.08.2020 01:30:56</t>
        </is>
      </c>
      <c>
        <v>3.780833333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7.561667</v>
      </c>
    </row>
    <row>
      <c>
        <is>
          <t>1493373</t>
        </is>
      </c>
      <c>
        <v>1</v>
      </c>
      <c>
        <is>
          <t>İZMİR</t>
        </is>
      </c>
      <c>
        <v>ÖDEMİŞ</v>
      </c>
      <c>
        <is>
          <t>DM-3 (TR-16) 35-15-M00016_95000146849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17:54:45</t>
        </is>
      </c>
      <c>
        <is>
          <t>21.08.2020 18:59:02</t>
        </is>
      </c>
      <c>
        <v>1.071388888</v>
      </c>
      <c>
        <v>0</v>
      </c>
      <c>
        <v>1</v>
      </c>
      <c>
        <v>0</v>
      </c>
      <c>
        <v>0</v>
      </c>
      <c>
        <v>0</v>
      </c>
      <c>
        <v>1.071389</v>
      </c>
      <c>
        <v>0</v>
      </c>
      <c>
        <v>0</v>
      </c>
    </row>
    <row>
      <c>
        <is>
          <t>1486878</t>
        </is>
      </c>
      <c>
        <v>1</v>
      </c>
      <c>
        <is>
          <t>İZMİR</t>
        </is>
      </c>
      <c>
        <v>TORBALI</v>
      </c>
      <c>
        <is>
          <t>VEDAT FİLİZ SLM 35-26-M00730_Ayırıcı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08:40:35</t>
        </is>
      </c>
      <c>
        <is>
          <t>10.08.2020 11:37:30</t>
        </is>
      </c>
      <c>
        <v>2.948611111</v>
      </c>
      <c>
        <v>0</v>
      </c>
      <c>
        <v>8</v>
      </c>
      <c>
        <v>0</v>
      </c>
      <c>
        <v>10</v>
      </c>
      <c>
        <v>0</v>
      </c>
      <c>
        <v>23.588889</v>
      </c>
      <c>
        <v>0</v>
      </c>
      <c>
        <v>29.486111</v>
      </c>
    </row>
    <row>
      <c>
        <is>
          <t>1483934</t>
        </is>
      </c>
      <c>
        <v>1</v>
      </c>
      <c>
        <is>
          <t>İZMİR</t>
        </is>
      </c>
      <c>
        <v>TORBALI</v>
      </c>
      <c>
        <is>
          <t>YAZIBAŞI DM-4 35-26-M00633_ŞEMSİOĞLU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06:44:25</t>
        </is>
      </c>
      <c>
        <is>
          <t>06.08.2020 07:22:00</t>
        </is>
      </c>
      <c>
        <v>0.626388888</v>
      </c>
      <c>
        <v>9</v>
      </c>
      <c>
        <v>0</v>
      </c>
      <c>
        <v>0</v>
      </c>
      <c>
        <v>0</v>
      </c>
      <c>
        <v>5.6375</v>
      </c>
      <c>
        <v>0</v>
      </c>
      <c>
        <v>0</v>
      </c>
      <c>
        <v>0</v>
      </c>
    </row>
    <row>
      <c>
        <is>
          <t>1481403</t>
        </is>
      </c>
      <c>
        <v>1</v>
      </c>
      <c>
        <is>
          <t>İZMİR</t>
        </is>
      </c>
      <c>
        <v>URLA</v>
      </c>
      <c>
        <is>
          <t>TR-5 35-19-L00005_BOZAVLU TRAFO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08:31:19</t>
        </is>
      </c>
      <c>
        <is>
          <t>01.08.2020 09:44:36</t>
        </is>
      </c>
      <c>
        <v>1.221388888</v>
      </c>
      <c>
        <v>35</v>
      </c>
      <c>
        <v>2099</v>
      </c>
      <c>
        <v>52</v>
      </c>
      <c>
        <v>1289</v>
      </c>
      <c>
        <v>42.748611</v>
      </c>
      <c>
        <v>2563.695276</v>
      </c>
      <c>
        <v>63.512222</v>
      </c>
      <c>
        <v>1574.370277</v>
      </c>
    </row>
    <row>
      <c>
        <is>
          <t>1527905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11:09:47</t>
        </is>
      </c>
      <c>
        <is>
          <t>31.08.2020 11:36:00</t>
        </is>
      </c>
      <c>
        <v>0.436944444</v>
      </c>
      <c>
        <v>20</v>
      </c>
      <c>
        <v>1175</v>
      </c>
      <c>
        <v>34</v>
      </c>
      <c>
        <v>1180</v>
      </c>
      <c>
        <v>8.738889</v>
      </c>
      <c>
        <v>513.409722</v>
      </c>
      <c>
        <v>14.856111</v>
      </c>
      <c>
        <v>515.594444</v>
      </c>
    </row>
    <row>
      <c>
        <is>
          <t>1527107</t>
        </is>
      </c>
      <c>
        <v>1</v>
      </c>
      <c>
        <is>
          <t>İZMİR</t>
        </is>
      </c>
      <c>
        <v>SEFERİHİSAR</v>
      </c>
      <c>
        <is>
          <t>PAYAMLI M-5 35-25-M00161_915183045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12:12:19</t>
        </is>
      </c>
      <c>
        <is>
          <t>29.08.2020 14:17:36</t>
        </is>
      </c>
      <c>
        <v>2.088055555</v>
      </c>
      <c>
        <v>0</v>
      </c>
      <c>
        <v>1</v>
      </c>
      <c>
        <v>0</v>
      </c>
      <c>
        <v>0</v>
      </c>
      <c>
        <v>0</v>
      </c>
      <c>
        <v>2.088056</v>
      </c>
      <c>
        <v>0</v>
      </c>
      <c>
        <v>0</v>
      </c>
    </row>
    <row>
      <c>
        <is>
          <t>1504916</t>
        </is>
      </c>
      <c>
        <v>1</v>
      </c>
      <c>
        <is>
          <t>İZMİR</t>
        </is>
      </c>
      <c>
        <v>TORBALI</v>
      </c>
      <c>
        <is>
          <t>PAMUKYAZI-1 35-26-L00380_Ayırıcı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00:01:38</t>
        </is>
      </c>
      <c>
        <is>
          <t>25.08.2020 01:09:50</t>
        </is>
      </c>
      <c>
        <v>1.136666666</v>
      </c>
      <c>
        <v>0</v>
      </c>
      <c>
        <v>0</v>
      </c>
      <c>
        <v>1</v>
      </c>
      <c>
        <v>32</v>
      </c>
      <c>
        <v>0</v>
      </c>
      <c>
        <v>0</v>
      </c>
      <c>
        <v>1.136667</v>
      </c>
      <c>
        <v>36.373333</v>
      </c>
    </row>
    <row>
      <c>
        <is>
          <t>1505458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23:48:07</t>
        </is>
      </c>
      <c>
        <is>
          <t>26.08.2020 00:53:56</t>
        </is>
      </c>
      <c>
        <v>1.096944444</v>
      </c>
      <c>
        <v>3</v>
      </c>
      <c>
        <v>219</v>
      </c>
      <c>
        <v>0</v>
      </c>
      <c>
        <v>0</v>
      </c>
      <c>
        <v>3.290833</v>
      </c>
      <c>
        <v>240.230833</v>
      </c>
      <c>
        <v>0</v>
      </c>
      <c>
        <v>0</v>
      </c>
    </row>
    <row>
      <c>
        <is>
          <t>1494599</t>
        </is>
      </c>
      <c>
        <v>1</v>
      </c>
      <c>
        <is>
          <t>İZMİR</t>
        </is>
      </c>
      <c>
        <v>ÇEŞME</v>
      </c>
      <c>
        <is>
          <t>L-254 35-18-L00254_35-18-L00254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11:24:00</t>
        </is>
      </c>
      <c>
        <is>
          <t>24.08.2020 11:32:00</t>
        </is>
      </c>
      <c>
        <v>0.133333333</v>
      </c>
      <c>
        <v>2</v>
      </c>
      <c>
        <v>138</v>
      </c>
      <c>
        <v>0</v>
      </c>
      <c>
        <v>0</v>
      </c>
      <c>
        <v>0.266667</v>
      </c>
      <c>
        <v>18.4</v>
      </c>
      <c>
        <v>0</v>
      </c>
      <c>
        <v>0</v>
      </c>
    </row>
    <row>
      <c>
        <is>
          <t>1493878</t>
        </is>
      </c>
      <c>
        <v>1</v>
      </c>
      <c>
        <is>
          <t>İZMİR</t>
        </is>
      </c>
      <c>
        <v>TORBALI</v>
      </c>
      <c>
        <is>
          <t>BEKİR ŞENOL 35-26-L00063_Ayırıcı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16:10:43</t>
        </is>
      </c>
      <c>
        <is>
          <t>22.08.2020 18:12:00</t>
        </is>
      </c>
      <c>
        <v>2.021388888</v>
      </c>
      <c>
        <v>0</v>
      </c>
      <c>
        <v>0</v>
      </c>
      <c>
        <v>1</v>
      </c>
      <c>
        <v>15</v>
      </c>
      <c>
        <v>0</v>
      </c>
      <c>
        <v>0</v>
      </c>
      <c>
        <v>2.021389</v>
      </c>
      <c>
        <v>30.320833</v>
      </c>
    </row>
    <row>
      <c>
        <is>
          <t>1493952</t>
        </is>
      </c>
      <c>
        <v>1</v>
      </c>
      <c>
        <is>
          <t>İZMİR</t>
        </is>
      </c>
      <c>
        <v>TORBALI</v>
      </c>
      <c>
        <is>
          <t>DM-7/17 35-26-M00636_956622980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18:48:15</t>
        </is>
      </c>
      <c>
        <is>
          <t>22.08.2020 21:06:41</t>
        </is>
      </c>
      <c>
        <v>2.307222222</v>
      </c>
      <c>
        <v>0</v>
      </c>
      <c>
        <v>2</v>
      </c>
      <c>
        <v>0</v>
      </c>
      <c>
        <v>0</v>
      </c>
      <c>
        <v>0</v>
      </c>
      <c>
        <v>4.614444</v>
      </c>
      <c>
        <v>0</v>
      </c>
      <c>
        <v>0</v>
      </c>
    </row>
    <row>
      <c>
        <is>
          <t>1527642</t>
        </is>
      </c>
      <c>
        <v>1</v>
      </c>
      <c>
        <is>
          <t>MANİSA</t>
        </is>
      </c>
      <c>
        <v>KÖPRÜBAŞI</v>
      </c>
      <c>
        <is>
          <t>KURTLAR KÖYÜ TR-1 45-86-M00099_A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18:56:07</t>
        </is>
      </c>
      <c>
        <is>
          <t>30.08.2020 19:49:21</t>
        </is>
      </c>
      <c>
        <v>0.887222222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14.195556</v>
      </c>
    </row>
    <row>
      <c>
        <is>
          <t>1494544</t>
        </is>
      </c>
      <c>
        <v>1</v>
      </c>
      <c>
        <is>
          <t>İZMİR</t>
        </is>
      </c>
      <c>
        <v>TORBALI</v>
      </c>
      <c>
        <is>
          <t>TR-140 35-26-M00140_35-26-M00140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10:28:25</t>
        </is>
      </c>
      <c>
        <is>
          <t>24.08.2020 10:43:47</t>
        </is>
      </c>
      <c>
        <v>0.256111111</v>
      </c>
      <c>
        <v>2</v>
      </c>
      <c>
        <v>675</v>
      </c>
      <c>
        <v>0</v>
      </c>
      <c>
        <v>0</v>
      </c>
      <c>
        <v>0.512222</v>
      </c>
      <c>
        <v>172.875</v>
      </c>
      <c>
        <v>0</v>
      </c>
      <c>
        <v>0</v>
      </c>
    </row>
    <row>
      <c>
        <is>
          <t>1528033</t>
        </is>
      </c>
      <c>
        <v>1</v>
      </c>
      <c>
        <is>
          <t>İZMİR</t>
        </is>
      </c>
      <c>
        <v>TORBALI</v>
      </c>
      <c>
        <is>
          <t>DM-3/19 35-26-M00820_956631464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14:12:24</t>
        </is>
      </c>
      <c>
        <is>
          <t>31.08.2020 19:58:54</t>
        </is>
      </c>
      <c>
        <v>5.775</v>
      </c>
      <c>
        <v>0</v>
      </c>
      <c>
        <v>1</v>
      </c>
      <c>
        <v>0</v>
      </c>
      <c>
        <v>0</v>
      </c>
      <c>
        <v>0</v>
      </c>
      <c>
        <v>5.775</v>
      </c>
      <c>
        <v>0</v>
      </c>
      <c>
        <v>0</v>
      </c>
    </row>
    <row>
      <c>
        <is>
          <t>1490529</t>
        </is>
      </c>
      <c>
        <v>1</v>
      </c>
      <c>
        <is>
          <t>MANİSA</t>
        </is>
      </c>
      <c>
        <v>SARIGÖL</v>
      </c>
      <c>
        <is>
          <t>SARIGÖL TR-40 45-79-M00040_948420449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16.08.2020 12:57:11</t>
        </is>
      </c>
      <c>
        <is>
          <t>16.08.2020 14:06:45</t>
        </is>
      </c>
      <c>
        <v>1.159444444</v>
      </c>
      <c>
        <v>0</v>
      </c>
      <c>
        <v>8</v>
      </c>
      <c>
        <v>0</v>
      </c>
      <c>
        <v>0</v>
      </c>
      <c>
        <v>0</v>
      </c>
      <c>
        <v>9.275556</v>
      </c>
      <c>
        <v>0</v>
      </c>
      <c>
        <v>0</v>
      </c>
    </row>
    <row>
      <c>
        <is>
          <t>1504971</t>
        </is>
      </c>
      <c>
        <v>1</v>
      </c>
      <c>
        <is>
          <t>İZMİR</t>
        </is>
      </c>
      <c>
        <v>URLA</v>
      </c>
      <c>
        <is>
          <t>TR-4 35-19-L00004_35-19-L00004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08:33:34</t>
        </is>
      </c>
      <c>
        <is>
          <t>25.08.2020 18:12:35</t>
        </is>
      </c>
      <c>
        <v>9.650277777</v>
      </c>
      <c>
        <v>0</v>
      </c>
      <c>
        <v>1</v>
      </c>
      <c>
        <v>2</v>
      </c>
      <c>
        <v>28</v>
      </c>
      <c>
        <v>0</v>
      </c>
      <c>
        <v>9.650278</v>
      </c>
      <c>
        <v>19.300556</v>
      </c>
      <c>
        <v>270.207778</v>
      </c>
    </row>
    <row>
      <c>
        <is>
          <t>1505051</t>
        </is>
      </c>
      <c>
        <v>1</v>
      </c>
      <c>
        <is>
          <t>İZMİR</t>
        </is>
      </c>
      <c>
        <v>URLA</v>
      </c>
      <c>
        <is>
          <t>TR-4 35-19-L00004_ L03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10:04:03</t>
        </is>
      </c>
      <c>
        <is>
          <t>25.08.2020 14:06:08</t>
        </is>
      </c>
      <c>
        <v>4.034722222</v>
      </c>
      <c>
        <v>0</v>
      </c>
      <c>
        <v>1</v>
      </c>
      <c>
        <v>2</v>
      </c>
      <c>
        <v>28</v>
      </c>
      <c>
        <v>0</v>
      </c>
      <c>
        <v>4.034722</v>
      </c>
      <c>
        <v>8.069444</v>
      </c>
      <c>
        <v>112.972222</v>
      </c>
    </row>
    <row>
      <c>
        <is>
          <t>1505402</t>
        </is>
      </c>
      <c>
        <v>1</v>
      </c>
      <c>
        <is>
          <t>MANİSA</t>
        </is>
      </c>
      <c>
        <v>KÖPRÜBAŞI</v>
      </c>
      <c>
        <is>
          <t>KARYAĞDI KÖYÜ TR-1 45-86-M00185_B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19:32:33</t>
        </is>
      </c>
      <c>
        <is>
          <t>25.08.2020 20:26:58</t>
        </is>
      </c>
      <c>
        <v>0.906944444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28.115278</v>
      </c>
    </row>
    <row>
      <c>
        <is>
          <t>1516406</t>
        </is>
      </c>
      <c>
        <v>1</v>
      </c>
      <c>
        <is>
          <t>MANİSA</t>
        </is>
      </c>
      <c>
        <v>KÖPRÜBAŞI</v>
      </c>
      <c>
        <is>
          <t>BORLU TARIMSAL SULAMA 45-86-M00179_A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08:39:33</t>
        </is>
      </c>
      <c>
        <is>
          <t>28.08.2020 09:43:55</t>
        </is>
      </c>
      <c>
        <v>1.072777777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2.145556</v>
      </c>
    </row>
    <row>
      <c>
        <is>
          <t>1494097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09:22:33</t>
        </is>
      </c>
      <c>
        <is>
          <t>23.08.2020 11:55:04</t>
        </is>
      </c>
      <c>
        <v>2.541944444</v>
      </c>
      <c>
        <v>23</v>
      </c>
      <c>
        <v>1306</v>
      </c>
      <c>
        <v>93</v>
      </c>
      <c>
        <v>1193</v>
      </c>
      <c>
        <v>58.464722</v>
      </c>
      <c>
        <v>3319.779444</v>
      </c>
      <c>
        <v>236.400833</v>
      </c>
      <c>
        <v>3032.539722</v>
      </c>
    </row>
    <row>
      <c>
        <is>
          <t>1481977</t>
        </is>
      </c>
      <c>
        <v>1</v>
      </c>
      <c>
        <is>
          <t>MANİSA</t>
        </is>
      </c>
      <c>
        <v>KÖPRÜBAŞI</v>
      </c>
      <c>
        <is>
          <t>TOKMAKLI KÖK 45-86-M00047_TOKMAKLI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02.08.2020 13:26:25</t>
        </is>
      </c>
      <c>
        <is>
          <t>02.08.2020 13:29:00</t>
        </is>
      </c>
      <c>
        <v>0.043055555</v>
      </c>
      <c>
        <v>0</v>
      </c>
      <c>
        <v>0</v>
      </c>
      <c>
        <v>77</v>
      </c>
      <c>
        <v>1063</v>
      </c>
      <c>
        <v>0</v>
      </c>
      <c>
        <v>0</v>
      </c>
      <c>
        <v>3.315278</v>
      </c>
      <c>
        <v>45.768055</v>
      </c>
    </row>
    <row>
      <c>
        <is>
          <t>1505256</t>
        </is>
      </c>
      <c>
        <v>1</v>
      </c>
      <c>
        <is>
          <t>İZMİR</t>
        </is>
      </c>
      <c>
        <v>SEFERİHİSAR</v>
      </c>
      <c>
        <is>
          <t>İM-2/TR-22 SIĞACIK 35-14-L00302_956658339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15:08:40</t>
        </is>
      </c>
      <c>
        <is>
          <t>25.08.2020 17:43:03</t>
        </is>
      </c>
      <c>
        <v>2.573055555</v>
      </c>
      <c>
        <v>0</v>
      </c>
      <c>
        <v>10</v>
      </c>
      <c>
        <v>0</v>
      </c>
      <c>
        <v>0</v>
      </c>
      <c>
        <v>0</v>
      </c>
      <c>
        <v>25.730556</v>
      </c>
      <c>
        <v>0</v>
      </c>
      <c>
        <v>0</v>
      </c>
    </row>
    <row>
      <c>
        <is>
          <t>1505292</t>
        </is>
      </c>
      <c>
        <v>1</v>
      </c>
      <c>
        <is>
          <t>İZMİR</t>
        </is>
      </c>
      <c>
        <v>SEFERİHİSAR</v>
      </c>
      <c>
        <is>
          <t>DM-3/TR-10 SEFERİHİSAR 35-14-M00331_956657273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16:08:55</t>
        </is>
      </c>
      <c>
        <is>
          <t>25.08.2020 19:43:48</t>
        </is>
      </c>
      <c>
        <v>3.581388888</v>
      </c>
      <c>
        <v>0</v>
      </c>
      <c>
        <v>1</v>
      </c>
      <c>
        <v>0</v>
      </c>
      <c>
        <v>0</v>
      </c>
      <c>
        <v>0</v>
      </c>
      <c>
        <v>3.581389</v>
      </c>
      <c>
        <v>0</v>
      </c>
      <c>
        <v>0</v>
      </c>
    </row>
    <row>
      <c>
        <is>
          <t>1505710</t>
        </is>
      </c>
      <c>
        <v>1</v>
      </c>
      <c>
        <is>
          <t>İZMİR</t>
        </is>
      </c>
      <c>
        <v>SEFERİHİSAR</v>
      </c>
      <c>
        <is>
          <t>DM-3/TR-11 SEFERİHİSAR 35-14-M00330_95000032833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14:07:26</t>
        </is>
      </c>
      <c>
        <is>
          <t>26.08.2020 19:14:26</t>
        </is>
      </c>
      <c>
        <v>5.116666666</v>
      </c>
      <c>
        <v>0</v>
      </c>
      <c>
        <v>2</v>
      </c>
      <c>
        <v>0</v>
      </c>
      <c>
        <v>0</v>
      </c>
      <c>
        <v>0</v>
      </c>
      <c>
        <v>10.233333</v>
      </c>
      <c>
        <v>0</v>
      </c>
      <c>
        <v>0</v>
      </c>
    </row>
    <row>
      <c>
        <is>
          <t>1528206</t>
        </is>
      </c>
      <c>
        <v>1</v>
      </c>
      <c>
        <is>
          <t>İZMİR</t>
        </is>
      </c>
      <c>
        <v>SEFERİHİSAR</v>
      </c>
      <c>
        <is>
          <t>DM-3/TR-11 SEFERİHİSAR 35-14-M00330_956634178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18:06:09</t>
        </is>
      </c>
      <c>
        <is>
          <t>31.08.2020 20:04:14</t>
        </is>
      </c>
      <c>
        <v>1.968055555</v>
      </c>
      <c>
        <v>0</v>
      </c>
      <c>
        <v>1</v>
      </c>
      <c>
        <v>0</v>
      </c>
      <c>
        <v>0</v>
      </c>
      <c>
        <v>0</v>
      </c>
      <c>
        <v>1.968056</v>
      </c>
      <c>
        <v>0</v>
      </c>
      <c>
        <v>0</v>
      </c>
    </row>
    <row>
      <c>
        <is>
          <t>1527190</t>
        </is>
      </c>
      <c>
        <v>1</v>
      </c>
      <c>
        <is>
          <t>İZMİR</t>
        </is>
      </c>
      <c>
        <v>TORBALI</v>
      </c>
      <c>
        <is>
          <t>ÇAKIRBEYLİ TR-1 35-26-M00486_95000025399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15:13:00</t>
        </is>
      </c>
      <c>
        <is>
          <t>29.08.2020 17:52:42</t>
        </is>
      </c>
      <c>
        <v>2.661666666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2.661667</v>
      </c>
    </row>
    <row>
      <c>
        <is>
          <t>1528222</t>
        </is>
      </c>
      <c>
        <v>1</v>
      </c>
      <c>
        <is>
          <t>İZMİR</t>
        </is>
      </c>
      <c>
        <v>ÇEŞME</v>
      </c>
      <c>
        <is>
          <t>L-284 İMAMOĞLU TRAFO 35-18-L00284_950456483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18:34:33</t>
        </is>
      </c>
      <c>
        <is>
          <t>31.08.2020 19:05:28</t>
        </is>
      </c>
      <c>
        <v>0.515277777</v>
      </c>
      <c>
        <v>0</v>
      </c>
      <c>
        <v>1</v>
      </c>
      <c>
        <v>0</v>
      </c>
      <c>
        <v>0</v>
      </c>
      <c>
        <v>0</v>
      </c>
      <c>
        <v>0.515278</v>
      </c>
      <c>
        <v>0</v>
      </c>
      <c>
        <v>0</v>
      </c>
    </row>
    <row>
      <c>
        <is>
          <t>1494303</t>
        </is>
      </c>
      <c>
        <v>1</v>
      </c>
      <c>
        <is>
          <t>İZMİR</t>
        </is>
      </c>
      <c>
        <v>TORBALI</v>
      </c>
      <c>
        <is>
          <t>TEBA KÖK 35-26-M00630_ARSLAN DIŞ TİCARET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16:50:26</t>
        </is>
      </c>
      <c>
        <is>
          <t>23.08.2020 18:27:00</t>
        </is>
      </c>
      <c>
        <v>1.609444444</v>
      </c>
      <c>
        <v>1</v>
      </c>
      <c>
        <v>0</v>
      </c>
      <c>
        <v>0</v>
      </c>
      <c>
        <v>0</v>
      </c>
      <c>
        <v>1.609444</v>
      </c>
      <c>
        <v>0</v>
      </c>
      <c>
        <v>0</v>
      </c>
      <c>
        <v>0</v>
      </c>
    </row>
    <row>
      <c>
        <is>
          <t>1494336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45-86-M00047_HatBaşıAyırıcı_53135377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18:05:29</t>
        </is>
      </c>
      <c>
        <is>
          <t>23.08.2020 19:02:25</t>
        </is>
      </c>
      <c>
        <v>0.948888888</v>
      </c>
      <c>
        <v>0</v>
      </c>
      <c>
        <v>0</v>
      </c>
      <c>
        <v>42</v>
      </c>
      <c>
        <v>695</v>
      </c>
      <c>
        <v>0</v>
      </c>
      <c>
        <v>0</v>
      </c>
      <c>
        <v>39.853333</v>
      </c>
      <c>
        <v>659.477777</v>
      </c>
    </row>
    <row>
      <c>
        <is>
          <t>1490783</t>
        </is>
      </c>
      <c>
        <v>1</v>
      </c>
      <c>
        <is>
          <t>İZMİR</t>
        </is>
      </c>
      <c>
        <v>URLA</v>
      </c>
      <c>
        <is>
          <t>URLA TR-274 35-19-M00369_35-19-M00369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17.08.2020 09:20:00</t>
        </is>
      </c>
      <c>
        <is>
          <t>17.08.2020 11:01:32</t>
        </is>
      </c>
      <c>
        <v>1.692222222</v>
      </c>
      <c>
        <v>1</v>
      </c>
      <c>
        <v>16</v>
      </c>
      <c>
        <v>0</v>
      </c>
      <c>
        <v>0</v>
      </c>
      <c>
        <v>1.692222</v>
      </c>
      <c>
        <v>27.075556</v>
      </c>
      <c>
        <v>0</v>
      </c>
      <c>
        <v>0</v>
      </c>
    </row>
    <row>
      <c>
        <is>
          <t>1481496</t>
        </is>
      </c>
      <c>
        <v>1</v>
      </c>
      <c>
        <is>
          <t>İZMİR</t>
        </is>
      </c>
      <c>
        <v>URLA</v>
      </c>
      <c>
        <is>
          <t>TR-302 35-19-M00302_956695663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12:03:53</t>
        </is>
      </c>
      <c>
        <is>
          <t>01.08.2020 15:31:07</t>
        </is>
      </c>
      <c>
        <v>3.453888888</v>
      </c>
      <c>
        <v>0</v>
      </c>
      <c>
        <v>1</v>
      </c>
      <c>
        <v>0</v>
      </c>
      <c>
        <v>0</v>
      </c>
      <c>
        <v>0</v>
      </c>
      <c>
        <v>3.453889</v>
      </c>
      <c>
        <v>0</v>
      </c>
      <c>
        <v>0</v>
      </c>
    </row>
    <row>
      <c>
        <is>
          <t>1516802</t>
        </is>
      </c>
      <c>
        <v>1</v>
      </c>
      <c>
        <is>
          <t>İZMİR</t>
        </is>
      </c>
      <c>
        <v>URLA</v>
      </c>
      <c>
        <is>
          <t>TR-76 35-19-L00076_956668860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17:34:37</t>
        </is>
      </c>
      <c>
        <is>
          <t>28.08.2020 21:51:17</t>
        </is>
      </c>
      <c>
        <v>4.277777777</v>
      </c>
      <c>
        <v>0</v>
      </c>
      <c>
        <v>1</v>
      </c>
      <c>
        <v>0</v>
      </c>
      <c>
        <v>0</v>
      </c>
      <c>
        <v>0</v>
      </c>
      <c>
        <v>4.277778</v>
      </c>
      <c>
        <v>0</v>
      </c>
      <c>
        <v>0</v>
      </c>
    </row>
    <row>
      <c>
        <is>
          <t>1527628</t>
        </is>
      </c>
      <c>
        <v>1</v>
      </c>
      <c>
        <is>
          <t>İZMİR</t>
        </is>
      </c>
      <c>
        <v>URLA</v>
      </c>
      <c>
        <is>
          <t>TR-7 DEPREM KONUTLARI 35-19-L00007_TR-6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18:36:42</t>
        </is>
      </c>
      <c>
        <is>
          <t>30.08.2020 19:19:15</t>
        </is>
      </c>
      <c>
        <v>0.709166666</v>
      </c>
      <c>
        <v>2</v>
      </c>
      <c>
        <v>194</v>
      </c>
      <c>
        <v>18</v>
      </c>
      <c>
        <v>68</v>
      </c>
      <c>
        <v>1.418333</v>
      </c>
      <c>
        <v>137.578333</v>
      </c>
      <c>
        <v>12.765</v>
      </c>
      <c>
        <v>48.223333</v>
      </c>
    </row>
    <row>
      <c>
        <is>
          <t>1494202</t>
        </is>
      </c>
      <c>
        <v>1</v>
      </c>
      <c>
        <is>
          <t>İZMİR</t>
        </is>
      </c>
      <c>
        <v>URLA</v>
      </c>
      <c>
        <is>
          <t>KUŞÇULAR TR-7 35-19-M00219_956684476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12:36:00</t>
        </is>
      </c>
      <c>
        <is>
          <t>23.08.2020 13:39:25</t>
        </is>
      </c>
      <c>
        <v>1.056944444</v>
      </c>
      <c>
        <v>0</v>
      </c>
      <c>
        <v>1</v>
      </c>
      <c>
        <v>0</v>
      </c>
      <c>
        <v>0</v>
      </c>
      <c>
        <v>0</v>
      </c>
      <c>
        <v>1.056944</v>
      </c>
      <c>
        <v>0</v>
      </c>
      <c>
        <v>0</v>
      </c>
    </row>
    <row>
      <c>
        <is>
          <t>1494436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06:56:27</t>
        </is>
      </c>
      <c>
        <is>
          <t>24.08.2020 07:57:18</t>
        </is>
      </c>
      <c>
        <v>1.014166666</v>
      </c>
      <c>
        <v>2</v>
      </c>
      <c>
        <v>59</v>
      </c>
      <c>
        <v>26</v>
      </c>
      <c>
        <v>132</v>
      </c>
      <c>
        <v>2.028333</v>
      </c>
      <c>
        <v>59.835833</v>
      </c>
      <c>
        <v>26.368333</v>
      </c>
      <c>
        <v>133.87</v>
      </c>
    </row>
    <row>
      <c>
        <is>
          <t>1505804</t>
        </is>
      </c>
      <c>
        <v>1</v>
      </c>
      <c>
        <is>
          <t>İZMİR</t>
        </is>
      </c>
      <c>
        <v>URLA</v>
      </c>
      <c>
        <is>
          <t>TR-2 35-19-L00002_A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17:27:19</t>
        </is>
      </c>
      <c>
        <is>
          <t>26.08.2020 23:11:13</t>
        </is>
      </c>
      <c>
        <v>5.731666666</v>
      </c>
      <c>
        <v>0</v>
      </c>
      <c>
        <v>15</v>
      </c>
      <c>
        <v>0</v>
      </c>
      <c>
        <v>0</v>
      </c>
      <c>
        <v>0</v>
      </c>
      <c>
        <v>85.975</v>
      </c>
      <c>
        <v>0</v>
      </c>
      <c>
        <v>0</v>
      </c>
    </row>
    <row>
      <c>
        <is>
          <t>1505348</t>
        </is>
      </c>
      <c>
        <v>1</v>
      </c>
      <c>
        <is>
          <t>MANİSA</t>
        </is>
      </c>
      <c>
        <v>ALAŞEHİR</v>
      </c>
      <c>
        <is>
          <t>DELEMENLER ORTAHAN TR-1 45-73-M00724_45-73-M00724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17:35:31</t>
        </is>
      </c>
      <c>
        <is>
          <t>25.08.2020 17:48:00</t>
        </is>
      </c>
      <c>
        <v>0.208055555</v>
      </c>
      <c>
        <v>0</v>
      </c>
      <c>
        <v>0</v>
      </c>
      <c>
        <v>1</v>
      </c>
      <c>
        <v>53</v>
      </c>
      <c>
        <v>0</v>
      </c>
      <c>
        <v>0</v>
      </c>
      <c>
        <v>0.208056</v>
      </c>
      <c>
        <v>11.026944</v>
      </c>
    </row>
    <row>
      <c>
        <is>
          <t>1493538</t>
        </is>
      </c>
      <c>
        <v>1</v>
      </c>
      <c>
        <is>
          <t>MANİSA</t>
        </is>
      </c>
      <c>
        <v>SARUHANLI</v>
      </c>
      <c>
        <is>
          <t>PAŞAKÖY KÖK 45-80-M00052_TAŞDİBİ ÇIKIŞI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01:41:02</t>
        </is>
      </c>
      <c>
        <is>
          <t>22.08.2020 02:16:06</t>
        </is>
      </c>
      <c>
        <v>0.584444444</v>
      </c>
      <c>
        <v>1</v>
      </c>
      <c>
        <v>0</v>
      </c>
      <c>
        <v>29</v>
      </c>
      <c>
        <v>312</v>
      </c>
      <c>
        <v>0.584444</v>
      </c>
      <c>
        <v>0</v>
      </c>
      <c>
        <v>16.948889</v>
      </c>
      <c>
        <v>182.346667</v>
      </c>
    </row>
    <row>
      <c>
        <is>
          <t>1505764</t>
        </is>
      </c>
      <c>
        <v>1</v>
      </c>
      <c>
        <is>
          <t>İZMİR</t>
        </is>
      </c>
      <c>
        <v>TİRE</v>
      </c>
      <c>
        <is>
          <t>İSMAİL UYSAL SULAMA GRUBU 35-29-L00677_Ayırıcı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15:46:00</t>
        </is>
      </c>
      <c>
        <is>
          <t>26.08.2020 21:15:35</t>
        </is>
      </c>
      <c>
        <v>5.493055555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49.4375</v>
      </c>
    </row>
    <row>
      <c>
        <is>
          <t>1527391</t>
        </is>
      </c>
      <c>
        <v>1</v>
      </c>
      <c>
        <is>
          <t>İZMİR</t>
        </is>
      </c>
      <c>
        <v>TİRE</v>
      </c>
      <c>
        <is>
          <t>BÜYÜKKALE TR-1 35-29-L00668_Ayırıcı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08:25:50</t>
        </is>
      </c>
      <c>
        <is>
          <t>30.08.2020 09:37:32</t>
        </is>
      </c>
      <c>
        <v>1.195</v>
      </c>
      <c>
        <v>0</v>
      </c>
      <c>
        <v>0</v>
      </c>
      <c>
        <v>1</v>
      </c>
      <c>
        <v>73</v>
      </c>
      <c>
        <v>0</v>
      </c>
      <c>
        <v>0</v>
      </c>
      <c>
        <v>1.195</v>
      </c>
      <c>
        <v>87.235</v>
      </c>
    </row>
    <row>
      <c>
        <is>
          <t>1505712</t>
        </is>
      </c>
      <c>
        <v>1</v>
      </c>
      <c>
        <is>
          <t>İZMİR</t>
        </is>
      </c>
      <c>
        <v>TİRE</v>
      </c>
      <c>
        <is>
          <t>HALKAPINAR TR-1 35-29-L00639_950338130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14:17:48</t>
        </is>
      </c>
      <c>
        <is>
          <t>26.08.2020 21:30:20</t>
        </is>
      </c>
      <c>
        <v>7.208888888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7.208889</v>
      </c>
    </row>
    <row>
      <c>
        <is>
          <t>1528246</t>
        </is>
      </c>
      <c>
        <v>1</v>
      </c>
      <c>
        <is>
          <t>İZMİR</t>
        </is>
      </c>
      <c>
        <v>TİRE</v>
      </c>
      <c>
        <is>
          <t>KURŞAK TR-2 35-29-L00731_B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19:34:00</t>
        </is>
      </c>
      <c>
        <is>
          <t>31.08.2020 20:04:17</t>
        </is>
      </c>
      <c>
        <v>0.504722222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10.094444</v>
      </c>
    </row>
    <row>
      <c>
        <is>
          <t>1505030</t>
        </is>
      </c>
      <c>
        <v>1</v>
      </c>
      <c>
        <is>
          <t>İZMİR</t>
        </is>
      </c>
      <c>
        <v>TİRE</v>
      </c>
      <c>
        <is>
          <t>DEREBAŞI TR-10 35-29-L00259_B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09:50:15</t>
        </is>
      </c>
      <c>
        <is>
          <t>25.08.2020 10:19:57</t>
        </is>
      </c>
      <c>
        <v>0.494836111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12.865739</v>
      </c>
    </row>
    <row>
      <c>
        <is>
          <t>1504968</t>
        </is>
      </c>
      <c>
        <v>1</v>
      </c>
      <c>
        <is>
          <t>MANİSA</t>
        </is>
      </c>
      <c>
        <v>TURGUTLU</v>
      </c>
      <c>
        <is>
          <t>IRLAMAZ TR-1 45-83-L00231_Ayırıcı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08:35:13</t>
        </is>
      </c>
      <c>
        <is>
          <t>25.08.2020 11:55:47</t>
        </is>
      </c>
      <c>
        <v>3.342777777</v>
      </c>
      <c>
        <v>1</v>
      </c>
      <c>
        <v>110</v>
      </c>
      <c>
        <v>0</v>
      </c>
      <c>
        <v>0</v>
      </c>
      <c>
        <v>3.342778</v>
      </c>
      <c>
        <v>367.705555</v>
      </c>
      <c>
        <v>0</v>
      </c>
      <c>
        <v>0</v>
      </c>
    </row>
    <row>
      <c>
        <is>
          <t>1516843</t>
        </is>
      </c>
      <c>
        <v>1</v>
      </c>
      <c>
        <is>
          <t>İZMİR</t>
        </is>
      </c>
      <c>
        <v>SEFERİHİSAR</v>
      </c>
      <c>
        <is>
          <t>DM-3/TR-3(YATIRIM REZERVE) 35-14-M00336_964537200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19:05:39</t>
        </is>
      </c>
      <c>
        <is>
          <t>28.08.2020 21:01:58</t>
        </is>
      </c>
      <c>
        <v>1.938611111</v>
      </c>
      <c>
        <v>1</v>
      </c>
      <c>
        <v>0</v>
      </c>
      <c>
        <v>0</v>
      </c>
      <c>
        <v>0</v>
      </c>
      <c>
        <v>1.938611</v>
      </c>
      <c>
        <v>0</v>
      </c>
      <c>
        <v>0</v>
      </c>
      <c>
        <v>0</v>
      </c>
    </row>
    <row>
      <c>
        <is>
          <t>1494330</t>
        </is>
      </c>
      <c>
        <v>1</v>
      </c>
      <c>
        <is>
          <t>İZMİR</t>
        </is>
      </c>
      <c>
        <v>SEFERİHİSAR</v>
      </c>
      <c>
        <is>
          <t>L-76 DEPREM KONUTLARI-1 35-14-L00076_9439665 l76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17:45:00</t>
        </is>
      </c>
      <c>
        <is>
          <t>23.08.2020 19:25:02</t>
        </is>
      </c>
      <c>
        <v>1.667222222</v>
      </c>
      <c>
        <v>0</v>
      </c>
      <c>
        <v>42</v>
      </c>
      <c>
        <v>0</v>
      </c>
      <c>
        <v>0</v>
      </c>
      <c>
        <v>0</v>
      </c>
      <c>
        <v>70.023333</v>
      </c>
      <c>
        <v>0</v>
      </c>
      <c>
        <v>0</v>
      </c>
    </row>
    <row>
      <c>
        <is>
          <t>1528104</t>
        </is>
      </c>
      <c>
        <v>1</v>
      </c>
      <c>
        <is>
          <t>İZMİR</t>
        </is>
      </c>
      <c>
        <v>SEFERİHİSAR</v>
      </c>
      <c>
        <is>
          <t>DM-3/TR-10 SEFERİHİSAR 35-14-M00331_956649223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15:28:26</t>
        </is>
      </c>
      <c>
        <is>
          <t>31.08.2020 19:04:55</t>
        </is>
      </c>
      <c>
        <v>3.608055555</v>
      </c>
      <c>
        <v>0</v>
      </c>
      <c>
        <v>10</v>
      </c>
      <c>
        <v>0</v>
      </c>
      <c>
        <v>0</v>
      </c>
      <c>
        <v>0</v>
      </c>
      <c>
        <v>36.080556</v>
      </c>
      <c>
        <v>0</v>
      </c>
      <c>
        <v>0</v>
      </c>
    </row>
    <row>
      <c>
        <is>
          <t>1527547</t>
        </is>
      </c>
      <c>
        <v>1</v>
      </c>
      <c>
        <is>
          <t>İZMİR</t>
        </is>
      </c>
      <c>
        <v>TORBALI</v>
      </c>
      <c>
        <is>
          <t>ASLANLAR TR-3 35-26-L00146_35-26-L00146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14:14:06</t>
        </is>
      </c>
      <c>
        <is>
          <t>30.08.2020 14:47:12</t>
        </is>
      </c>
      <c>
        <v>0.551666666</v>
      </c>
      <c>
        <v>0</v>
      </c>
      <c>
        <v>0</v>
      </c>
      <c>
        <v>1</v>
      </c>
      <c>
        <v>92</v>
      </c>
      <c>
        <v>0</v>
      </c>
      <c>
        <v>0</v>
      </c>
      <c>
        <v>0.551667</v>
      </c>
      <c>
        <v>50.753333</v>
      </c>
    </row>
    <row>
      <c>
        <is>
          <t>1527560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30.08.2020 14:48:00</t>
        </is>
      </c>
      <c>
        <is>
          <t>30.08.2020 14:49:00</t>
        </is>
      </c>
      <c>
        <v>0.016666666</v>
      </c>
      <c>
        <v>155</v>
      </c>
      <c>
        <v>17</v>
      </c>
      <c>
        <v>5</v>
      </c>
      <c>
        <v>2</v>
      </c>
      <c>
        <v>2.583333</v>
      </c>
      <c>
        <v>0.283333</v>
      </c>
      <c>
        <v>0.083333</v>
      </c>
      <c>
        <v>0.033333</v>
      </c>
    </row>
    <row>
      <c>
        <is>
          <t>1527415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30.08.2020 09:06:52</t>
        </is>
      </c>
      <c>
        <is>
          <t>30.08.2020 09:09:33</t>
        </is>
      </c>
      <c>
        <v>0.044538888</v>
      </c>
      <c>
        <v>155</v>
      </c>
      <c>
        <v>17</v>
      </c>
      <c>
        <v>5</v>
      </c>
      <c>
        <v>2</v>
      </c>
      <c>
        <v>6.903528</v>
      </c>
      <c>
        <v>0.757161</v>
      </c>
      <c>
        <v>0.222694</v>
      </c>
      <c>
        <v>0.089078</v>
      </c>
    </row>
    <row>
      <c>
        <is>
          <t>1528301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23:40:38</t>
        </is>
      </c>
      <c>
        <is>
          <t>31.08.2020 23:45:00</t>
        </is>
      </c>
      <c>
        <v>0.072777777</v>
      </c>
      <c>
        <v>0</v>
      </c>
      <c>
        <v>94</v>
      </c>
      <c>
        <v>80</v>
      </c>
      <c>
        <v>352</v>
      </c>
      <c>
        <v>0</v>
      </c>
      <c>
        <v>6.841111</v>
      </c>
      <c>
        <v>5.822222</v>
      </c>
      <c>
        <v>25.617778</v>
      </c>
    </row>
    <row>
      <c>
        <is>
          <t>1516394</t>
        </is>
      </c>
      <c>
        <v>1</v>
      </c>
      <c>
        <is>
          <t>MANİSA</t>
        </is>
      </c>
      <c>
        <v>AKHİSAR</v>
      </c>
      <c>
        <is>
          <t>DM-2/TR-19 45-72-L00019_TR-2/24-L02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08:34:33</t>
        </is>
      </c>
      <c>
        <is>
          <t>28.08.2020 11:02:30</t>
        </is>
      </c>
      <c>
        <v>2.465833333</v>
      </c>
      <c>
        <v>1</v>
      </c>
      <c>
        <v>0</v>
      </c>
      <c>
        <v>0</v>
      </c>
      <c>
        <v>0</v>
      </c>
      <c>
        <v>2.465833</v>
      </c>
      <c>
        <v>0</v>
      </c>
      <c>
        <v>0</v>
      </c>
      <c>
        <v>0</v>
      </c>
    </row>
    <row>
      <c>
        <is>
          <t>1527662</t>
        </is>
      </c>
      <c>
        <v>1</v>
      </c>
      <c>
        <is>
          <t>MANİSA</t>
        </is>
      </c>
      <c>
        <v>AKHİSAR</v>
      </c>
      <c>
        <is>
          <t>TR-2/22 45-72-L00022_72374324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19:56:18</t>
        </is>
      </c>
      <c>
        <is>
          <t>30.08.2020 20:42:10</t>
        </is>
      </c>
      <c>
        <v>0.764444444</v>
      </c>
      <c>
        <v>0</v>
      </c>
      <c>
        <v>73</v>
      </c>
      <c>
        <v>0</v>
      </c>
      <c>
        <v>0</v>
      </c>
      <c>
        <v>0</v>
      </c>
      <c>
        <v>55.804444</v>
      </c>
      <c>
        <v>0</v>
      </c>
      <c>
        <v>0</v>
      </c>
    </row>
    <row>
      <c>
        <is>
          <t>1494007</t>
        </is>
      </c>
      <c>
        <v>1</v>
      </c>
      <c>
        <is>
          <t>MANİSA</t>
        </is>
      </c>
      <c>
        <v>AKHİSAR</v>
      </c>
      <c>
        <is>
          <t>DM-8/TR-43 45-72-L00929_956513481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22:06:55</t>
        </is>
      </c>
      <c>
        <is>
          <t>22.08.2020 22:44:03</t>
        </is>
      </c>
      <c>
        <v>0.618888888</v>
      </c>
      <c>
        <v>0</v>
      </c>
      <c>
        <v>3</v>
      </c>
      <c>
        <v>0</v>
      </c>
      <c>
        <v>0</v>
      </c>
      <c>
        <v>0</v>
      </c>
      <c>
        <v>1.856667</v>
      </c>
      <c>
        <v>0</v>
      </c>
      <c>
        <v>0</v>
      </c>
    </row>
    <row>
      <c>
        <is>
          <t>1488373</t>
        </is>
      </c>
      <c>
        <v>1</v>
      </c>
      <c>
        <is>
          <t>MANİSA</t>
        </is>
      </c>
      <c>
        <v>SARUHANLI</v>
      </c>
      <c>
        <is>
          <t>PAŞAKÖY KÖK 45-80-M00052_ŞEHİR-1 ÇIKIŞI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12.08.2020 09:56:21</t>
        </is>
      </c>
      <c>
        <is>
          <t>12.08.2020 15:26:05</t>
        </is>
      </c>
      <c>
        <v>5.495555555</v>
      </c>
      <c>
        <v>10</v>
      </c>
      <c>
        <v>981</v>
      </c>
      <c>
        <v>1</v>
      </c>
      <c>
        <v>25</v>
      </c>
      <c>
        <v>54.955556</v>
      </c>
      <c>
        <v>5391.139999</v>
      </c>
      <c>
        <v>5.495556</v>
      </c>
      <c>
        <v>137.388889</v>
      </c>
    </row>
    <row>
      <c>
        <is>
          <t>1505577</t>
        </is>
      </c>
      <c>
        <v>1</v>
      </c>
      <c>
        <is>
          <t>MANİSA</t>
        </is>
      </c>
      <c>
        <v>SARUHANLI</v>
      </c>
      <c>
        <is>
          <t>PAŞAKÖY KÖK 45-80-M00052_ŞEHİR-1 ÇIKIŞI-M04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26.08.2020 10:06:21</t>
        </is>
      </c>
      <c>
        <is>
          <t>26.08.2020 12:06:00</t>
        </is>
      </c>
      <c>
        <v>1.994166666</v>
      </c>
      <c>
        <v>10</v>
      </c>
      <c>
        <v>981</v>
      </c>
      <c>
        <v>1</v>
      </c>
      <c>
        <v>25</v>
      </c>
      <c>
        <v>19.941667</v>
      </c>
      <c>
        <v>1956.277499</v>
      </c>
      <c>
        <v>1.994167</v>
      </c>
      <c>
        <v>49.854167</v>
      </c>
    </row>
    <row>
      <c>
        <is>
          <t>1494487</t>
        </is>
      </c>
      <c>
        <v>1</v>
      </c>
      <c>
        <is>
          <t>İZMİR</t>
        </is>
      </c>
      <c>
        <v>MENEMEN</v>
      </c>
      <c>
        <is>
          <t>EMİRALEM TR-9 35-28-M00232_D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09:18:00</t>
        </is>
      </c>
      <c>
        <is>
          <t>24.08.2020 09:34:05</t>
        </is>
      </c>
      <c>
        <v>0.268055555</v>
      </c>
      <c>
        <v>0</v>
      </c>
      <c>
        <v>74</v>
      </c>
      <c>
        <v>0</v>
      </c>
      <c>
        <v>0</v>
      </c>
      <c>
        <v>0</v>
      </c>
      <c>
        <v>19.836111</v>
      </c>
      <c>
        <v>0</v>
      </c>
      <c>
        <v>0</v>
      </c>
    </row>
    <row>
      <c>
        <is>
          <t>1526992</t>
        </is>
      </c>
      <c>
        <v>1</v>
      </c>
      <c>
        <is>
          <t>İZMİR</t>
        </is>
      </c>
      <c>
        <v>URLA</v>
      </c>
      <c>
        <is>
          <t>BADEMLER TR-5 35-19-L00330_Ayırıcı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09:07:25</t>
        </is>
      </c>
      <c>
        <is>
          <t>29.08.2020 19:15:13</t>
        </is>
      </c>
      <c>
        <v>10.13</v>
      </c>
      <c>
        <v>0</v>
      </c>
      <c>
        <v>0</v>
      </c>
      <c>
        <v>2</v>
      </c>
      <c>
        <v>63</v>
      </c>
      <c>
        <v>0</v>
      </c>
      <c>
        <v>0</v>
      </c>
      <c>
        <v>20.26</v>
      </c>
      <c>
        <v>638.19</v>
      </c>
    </row>
    <row>
      <c>
        <is>
          <t>1527318</t>
        </is>
      </c>
      <c>
        <v>1</v>
      </c>
      <c>
        <is>
          <t>MANİSA</t>
        </is>
      </c>
      <c>
        <v>AKHİSAR</v>
      </c>
      <c>
        <is>
          <t>DAĞDERE TR-2 45-72-M00257_A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22:09:12</t>
        </is>
      </c>
      <c>
        <is>
          <t>29.08.2020 23:40:11</t>
        </is>
      </c>
      <c>
        <v>1.516388888</v>
      </c>
      <c>
        <v>0</v>
      </c>
      <c>
        <v>24</v>
      </c>
      <c>
        <v>0</v>
      </c>
      <c>
        <v>14</v>
      </c>
      <c>
        <v>0</v>
      </c>
      <c>
        <v>36.393333</v>
      </c>
      <c>
        <v>0</v>
      </c>
      <c>
        <v>21.229444</v>
      </c>
    </row>
    <row>
      <c>
        <is>
          <t>1493740</t>
        </is>
      </c>
      <c>
        <v>1</v>
      </c>
      <c>
        <is>
          <t>İZMİR</t>
        </is>
      </c>
      <c>
        <v>TORBALI</v>
      </c>
      <c>
        <is>
          <t>DM-2/45 35-26-M00842_10342361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11:55:39</t>
        </is>
      </c>
      <c>
        <is>
          <t>22.08.2020 12:49:45</t>
        </is>
      </c>
      <c>
        <v>0.901666666</v>
      </c>
      <c>
        <v>0</v>
      </c>
      <c>
        <v>61</v>
      </c>
      <c>
        <v>0</v>
      </c>
      <c>
        <v>0</v>
      </c>
      <c>
        <v>0</v>
      </c>
      <c>
        <v>55.001667</v>
      </c>
      <c>
        <v>0</v>
      </c>
      <c>
        <v>0</v>
      </c>
    </row>
    <row>
      <c>
        <is>
          <t>1493853</t>
        </is>
      </c>
      <c>
        <v>1</v>
      </c>
      <c>
        <is>
          <t>İZMİR</t>
        </is>
      </c>
      <c>
        <v>TORBALI</v>
      </c>
      <c>
        <is>
          <t>DM-2/45 35-26-M00842_956626867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16:06:45</t>
        </is>
      </c>
      <c>
        <is>
          <t>23.08.2020 00:33:32</t>
        </is>
      </c>
      <c>
        <v>8.446388888</v>
      </c>
      <c>
        <v>0</v>
      </c>
      <c>
        <v>3</v>
      </c>
      <c>
        <v>0</v>
      </c>
      <c>
        <v>0</v>
      </c>
      <c>
        <v>0</v>
      </c>
      <c>
        <v>25.339167</v>
      </c>
      <c>
        <v>0</v>
      </c>
      <c>
        <v>0</v>
      </c>
    </row>
    <row>
      <c>
        <is>
          <t>1494230</t>
        </is>
      </c>
      <c>
        <v>1</v>
      </c>
      <c>
        <is>
          <t>İZMİR</t>
        </is>
      </c>
      <c>
        <v>TORBALI</v>
      </c>
      <c>
        <is>
          <t>DM-2/45 35-26-M00842_956627273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13:31:59</t>
        </is>
      </c>
      <c>
        <is>
          <t>23.08.2020 16:28:35</t>
        </is>
      </c>
      <c>
        <v>2.943333333</v>
      </c>
      <c>
        <v>0</v>
      </c>
      <c>
        <v>1</v>
      </c>
      <c>
        <v>0</v>
      </c>
      <c>
        <v>0</v>
      </c>
      <c>
        <v>0</v>
      </c>
      <c>
        <v>2.943333</v>
      </c>
      <c>
        <v>0</v>
      </c>
      <c>
        <v>0</v>
      </c>
    </row>
    <row>
      <c>
        <is>
          <t>1505842</t>
        </is>
      </c>
      <c>
        <v>1</v>
      </c>
      <c>
        <is>
          <t>İZMİR</t>
        </is>
      </c>
      <c>
        <v>URLA</v>
      </c>
      <c>
        <is>
          <t>DM-3/18 35-19-M00416_956662416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18:41:50</t>
        </is>
      </c>
      <c>
        <is>
          <t>26.08.2020 19:35:24</t>
        </is>
      </c>
      <c>
        <v>0.892777777</v>
      </c>
      <c>
        <v>0</v>
      </c>
      <c>
        <v>1</v>
      </c>
      <c>
        <v>0</v>
      </c>
      <c>
        <v>0</v>
      </c>
      <c>
        <v>0</v>
      </c>
      <c>
        <v>0.892778</v>
      </c>
      <c>
        <v>0</v>
      </c>
      <c>
        <v>0</v>
      </c>
    </row>
    <row>
      <c>
        <is>
          <t>1527858</t>
        </is>
      </c>
      <c>
        <v>1</v>
      </c>
      <c>
        <is>
          <t>MANİSA</t>
        </is>
      </c>
      <c>
        <v>AKHİSAR</v>
      </c>
      <c>
        <is>
          <t>BALLICA İM 45-72-A00005_YENİ ZEYTİNLİOVA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09:14:07</t>
        </is>
      </c>
      <c>
        <is>
          <t>31.08.2020 17:52:09</t>
        </is>
      </c>
      <c>
        <v>8.633888888</v>
      </c>
      <c>
        <v>20</v>
      </c>
      <c>
        <v>1957</v>
      </c>
      <c>
        <v>241</v>
      </c>
      <c>
        <v>274</v>
      </c>
      <c>
        <v>172.677778</v>
      </c>
      <c>
        <v>16896.520554</v>
      </c>
      <c>
        <v>2080.767222</v>
      </c>
      <c>
        <v>2365.685555</v>
      </c>
    </row>
    <row>
      <c>
        <is>
          <t>1494321</t>
        </is>
      </c>
      <c>
        <v>1</v>
      </c>
      <c>
        <is>
          <t>MANİSA</t>
        </is>
      </c>
      <c>
        <v>AKHİSAR</v>
      </c>
      <c>
        <is>
          <t>TR-2/34 45-72-L00034_49748229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17:32:17</t>
        </is>
      </c>
      <c>
        <is>
          <t>23.08.2020 20:02:12</t>
        </is>
      </c>
      <c>
        <v>2.498611111</v>
      </c>
      <c>
        <v>0</v>
      </c>
      <c>
        <v>149</v>
      </c>
      <c>
        <v>0</v>
      </c>
      <c>
        <v>0</v>
      </c>
      <c>
        <v>0</v>
      </c>
      <c>
        <v>372.293056</v>
      </c>
      <c>
        <v>0</v>
      </c>
      <c>
        <v>0</v>
      </c>
    </row>
    <row>
      <c>
        <is>
          <t>1506205</t>
        </is>
      </c>
      <c>
        <v>1</v>
      </c>
      <c>
        <is>
          <t>MANİSA</t>
        </is>
      </c>
      <c>
        <v>AKHİSAR</v>
      </c>
      <c>
        <is>
          <t>TR-2/34 45-72-L00034_956478139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15:46:58</t>
        </is>
      </c>
      <c>
        <is>
          <t>27.08.2020 17:25:20</t>
        </is>
      </c>
      <c>
        <v>1.639444444</v>
      </c>
      <c>
        <v>0</v>
      </c>
      <c>
        <v>2</v>
      </c>
      <c>
        <v>0</v>
      </c>
      <c>
        <v>0</v>
      </c>
      <c>
        <v>0</v>
      </c>
      <c>
        <v>3.278889</v>
      </c>
      <c>
        <v>0</v>
      </c>
      <c>
        <v>0</v>
      </c>
    </row>
    <row>
      <c>
        <is>
          <t>1494590</t>
        </is>
      </c>
      <c>
        <v>1</v>
      </c>
      <c>
        <is>
          <t>MANİSA</t>
        </is>
      </c>
      <c>
        <v>AKHİSAR</v>
      </c>
      <c>
        <is>
          <t>TR-2/34 45-72-L00034_49748228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11:17:23</t>
        </is>
      </c>
      <c>
        <is>
          <t>24.08.2020 12:32:23</t>
        </is>
      </c>
      <c>
        <v>1.25</v>
      </c>
      <c>
        <v>0</v>
      </c>
      <c>
        <v>24</v>
      </c>
      <c>
        <v>0</v>
      </c>
      <c>
        <v>0</v>
      </c>
      <c>
        <v>0</v>
      </c>
      <c>
        <v>30</v>
      </c>
      <c>
        <v>0</v>
      </c>
      <c>
        <v>0</v>
      </c>
    </row>
    <row>
      <c>
        <is>
          <t>1526883</t>
        </is>
      </c>
      <c>
        <v>1</v>
      </c>
      <c>
        <is>
          <t>MANİSA</t>
        </is>
      </c>
      <c>
        <v>AKHİSAR</v>
      </c>
      <c>
        <is>
          <t>TR-1/3 45-72-M00003_956494587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21:13:17</t>
        </is>
      </c>
      <c>
        <is>
          <t>28.08.2020 21:53:44</t>
        </is>
      </c>
      <c>
        <v>0.674166666</v>
      </c>
      <c>
        <v>0</v>
      </c>
      <c>
        <v>2</v>
      </c>
      <c>
        <v>0</v>
      </c>
      <c>
        <v>0</v>
      </c>
      <c>
        <v>0</v>
      </c>
      <c>
        <v>1.348333</v>
      </c>
      <c>
        <v>0</v>
      </c>
      <c>
        <v>0</v>
      </c>
    </row>
    <row>
      <c>
        <is>
          <t>1506238</t>
        </is>
      </c>
      <c>
        <v>1</v>
      </c>
      <c>
        <is>
          <t>MANİSA</t>
        </is>
      </c>
      <c>
        <v>AKHİSAR</v>
      </c>
      <c>
        <is>
          <t>TR-2/33 45-72-L00033_95000457278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16:49:25</t>
        </is>
      </c>
      <c>
        <is>
          <t>27.08.2020 18:29:18</t>
        </is>
      </c>
      <c>
        <v>1.664722222</v>
      </c>
      <c>
        <v>0</v>
      </c>
      <c>
        <v>1</v>
      </c>
      <c>
        <v>0</v>
      </c>
      <c>
        <v>0</v>
      </c>
      <c>
        <v>0</v>
      </c>
      <c>
        <v>1.664722</v>
      </c>
      <c>
        <v>0</v>
      </c>
      <c>
        <v>0</v>
      </c>
    </row>
    <row>
      <c>
        <is>
          <t>1505835</t>
        </is>
      </c>
      <c>
        <v>1</v>
      </c>
      <c>
        <is>
          <t>MANİSA</t>
        </is>
      </c>
      <c>
        <v>SARUHANLI</v>
      </c>
      <c>
        <is>
          <t>SEYİTOBA TR-1 45-80-L00177_956535072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18:07:22</t>
        </is>
      </c>
      <c>
        <is>
          <t>26.08.2020 19:24:29</t>
        </is>
      </c>
      <c>
        <v>1.285277777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1.285278</v>
      </c>
    </row>
    <row>
      <c>
        <is>
          <t>1527572</t>
        </is>
      </c>
      <c>
        <v>1</v>
      </c>
      <c>
        <is>
          <t>MANİSA</t>
        </is>
      </c>
      <c>
        <v>SARUHANLI</v>
      </c>
      <c>
        <is>
          <t>TİRKEŞ TR-2 45-80-M00123_956534312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15:40:52</t>
        </is>
      </c>
      <c>
        <is>
          <t>30.08.2020 16:44:48</t>
        </is>
      </c>
      <c>
        <v>1.065555555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1.065556</v>
      </c>
    </row>
    <row>
      <c>
        <is>
          <t>1493187</t>
        </is>
      </c>
      <c>
        <v>1</v>
      </c>
      <c>
        <is>
          <t>MANİSA</t>
        </is>
      </c>
      <c>
        <v>SARUHANLI</v>
      </c>
      <c>
        <is>
          <t>SARUHANLI TR-9 45-80-M00009_942993839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12:16:33</t>
        </is>
      </c>
      <c>
        <is>
          <t>21.08.2020 14:23:28</t>
        </is>
      </c>
      <c>
        <v>2.115277777</v>
      </c>
      <c>
        <v>0</v>
      </c>
      <c>
        <v>1</v>
      </c>
      <c>
        <v>0</v>
      </c>
      <c>
        <v>0</v>
      </c>
      <c>
        <v>0</v>
      </c>
      <c>
        <v>2.115278</v>
      </c>
      <c>
        <v>0</v>
      </c>
      <c>
        <v>0</v>
      </c>
    </row>
    <row>
      <c>
        <is>
          <t>1494222</t>
        </is>
      </c>
      <c>
        <v>1</v>
      </c>
      <c>
        <is>
          <t>MANİSA</t>
        </is>
      </c>
      <c>
        <v>SARUHANLI</v>
      </c>
      <c>
        <is>
          <t>BÜYÜKBELEN TR-3 45-80-M00068_956550019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13:13:53</t>
        </is>
      </c>
      <c>
        <is>
          <t>23.08.2020 14:10:55</t>
        </is>
      </c>
      <c>
        <v>0.950555555</v>
      </c>
      <c>
        <v>0</v>
      </c>
      <c>
        <v>2</v>
      </c>
      <c>
        <v>0</v>
      </c>
      <c>
        <v>0</v>
      </c>
      <c>
        <v>0</v>
      </c>
      <c>
        <v>1.901111</v>
      </c>
      <c>
        <v>0</v>
      </c>
      <c>
        <v>0</v>
      </c>
    </row>
    <row>
      <c>
        <is>
          <t>1493226</t>
        </is>
      </c>
      <c>
        <v>1</v>
      </c>
      <c>
        <is>
          <t>MANİSA</t>
        </is>
      </c>
      <c>
        <v>ŞEHZADELER</v>
      </c>
      <c>
        <is>
          <t>CANPAŞA KÖK 45-71-M00140_ALİ ÖRÜMLÜ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13:51:28</t>
        </is>
      </c>
      <c>
        <is>
          <t>21.08.2020 15:19:12</t>
        </is>
      </c>
      <c>
        <v>1.462222222</v>
      </c>
      <c>
        <v>0</v>
      </c>
      <c>
        <v>0</v>
      </c>
      <c>
        <v>60</v>
      </c>
      <c>
        <v>37</v>
      </c>
      <c>
        <v>0</v>
      </c>
      <c>
        <v>0</v>
      </c>
      <c>
        <v>87.733333</v>
      </c>
      <c>
        <v>54.102222</v>
      </c>
    </row>
    <row>
      <c>
        <is>
          <t>1526949</t>
        </is>
      </c>
      <c>
        <v>1</v>
      </c>
      <c>
        <is>
          <t>MANİSA</t>
        </is>
      </c>
      <c>
        <v>ŞEHZADELER</v>
      </c>
      <c>
        <is>
          <t>ALİ ÖRÜMLÜ TR-12 SULAMA 45-71-M01161_45-71-M01161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07:46:29</t>
        </is>
      </c>
      <c>
        <is>
          <t>29.08.2020 11:50:58</t>
        </is>
      </c>
      <c>
        <v>4.074722222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52.971389</v>
      </c>
    </row>
    <row>
      <c>
        <is>
          <t>1516624</t>
        </is>
      </c>
      <c>
        <v>1</v>
      </c>
      <c>
        <is>
          <t>İZMİR</t>
        </is>
      </c>
      <c>
        <v>MENDERES</v>
      </c>
      <c>
        <is>
          <t>YENİKÖY TR-2 35-22-M00277_A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12:19:41</t>
        </is>
      </c>
      <c>
        <is>
          <t>28.08.2020 14:04:22</t>
        </is>
      </c>
      <c>
        <v>1.744722222</v>
      </c>
      <c>
        <v>0</v>
      </c>
      <c>
        <v>16</v>
      </c>
      <c>
        <v>0</v>
      </c>
      <c>
        <v>5</v>
      </c>
      <c>
        <v>0</v>
      </c>
      <c>
        <v>27.915556</v>
      </c>
      <c>
        <v>0</v>
      </c>
      <c>
        <v>8.723611</v>
      </c>
    </row>
    <row>
      <c>
        <is>
          <t>1493703</t>
        </is>
      </c>
      <c>
        <v>1</v>
      </c>
      <c>
        <is>
          <t>İZMİR</t>
        </is>
      </c>
      <c>
        <v>KİRAZ</v>
      </c>
      <c>
        <is>
          <t>GEDİK KATRANDERE TR-2 35-31-L00133_35-31-L00133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10:56:02</t>
        </is>
      </c>
      <c>
        <is>
          <t>22.08.2020 12:19:51</t>
        </is>
      </c>
      <c>
        <v>1.396944444</v>
      </c>
      <c>
        <v>0</v>
      </c>
      <c>
        <v>0</v>
      </c>
      <c>
        <v>1</v>
      </c>
      <c>
        <v>71</v>
      </c>
      <c>
        <v>0</v>
      </c>
      <c>
        <v>0</v>
      </c>
      <c>
        <v>1.396944</v>
      </c>
      <c>
        <v>99.183056</v>
      </c>
    </row>
    <row>
      <c>
        <is>
          <t>1494317</t>
        </is>
      </c>
      <c>
        <v>1</v>
      </c>
      <c>
        <is>
          <t>İZMİR</t>
        </is>
      </c>
      <c>
        <v>URLA</v>
      </c>
      <c>
        <is>
          <t>TR-80 35-19-L00080_956664576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17:16:41</t>
        </is>
      </c>
      <c>
        <is>
          <t>23.08.2020 18:14:56</t>
        </is>
      </c>
      <c>
        <v>0.970833333</v>
      </c>
      <c>
        <v>0</v>
      </c>
      <c>
        <v>1</v>
      </c>
      <c>
        <v>0</v>
      </c>
      <c>
        <v>0</v>
      </c>
      <c>
        <v>0</v>
      </c>
      <c>
        <v>0.970833</v>
      </c>
      <c>
        <v>0</v>
      </c>
      <c>
        <v>0</v>
      </c>
    </row>
    <row>
      <c>
        <is>
          <t>1494457</t>
        </is>
      </c>
      <c>
        <v>1</v>
      </c>
      <c>
        <is>
          <t>İZMİR</t>
        </is>
      </c>
      <c>
        <v>TORBALI</v>
      </c>
      <c>
        <is>
          <t>TR-114 35-26-M00114_956600981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08:30:50</t>
        </is>
      </c>
      <c>
        <is>
          <t>24.08.2020 09:00:29</t>
        </is>
      </c>
      <c>
        <v>0.494166666</v>
      </c>
      <c>
        <v>0</v>
      </c>
      <c>
        <v>2</v>
      </c>
      <c>
        <v>0</v>
      </c>
      <c>
        <v>0</v>
      </c>
      <c>
        <v>0</v>
      </c>
      <c>
        <v>0.988333</v>
      </c>
      <c>
        <v>0</v>
      </c>
      <c>
        <v>0</v>
      </c>
    </row>
    <row>
      <c>
        <is>
          <t>1494375</t>
        </is>
      </c>
      <c>
        <v>1</v>
      </c>
      <c>
        <is>
          <t>İZMİR</t>
        </is>
      </c>
      <c>
        <v>TORBALI</v>
      </c>
      <c>
        <is>
          <t>TR-112 SANAYİ İÇİ 35-26-M00112_956607471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19:50:19</t>
        </is>
      </c>
      <c>
        <is>
          <t>23.08.2020 20:31:32</t>
        </is>
      </c>
      <c>
        <v>0.686944444</v>
      </c>
      <c>
        <v>0</v>
      </c>
      <c>
        <v>3</v>
      </c>
      <c>
        <v>0</v>
      </c>
      <c>
        <v>0</v>
      </c>
      <c>
        <v>0</v>
      </c>
      <c>
        <v>2.060833</v>
      </c>
      <c>
        <v>0</v>
      </c>
      <c>
        <v>0</v>
      </c>
    </row>
    <row>
      <c>
        <is>
          <t>1505880</t>
        </is>
      </c>
      <c>
        <v>1</v>
      </c>
      <c>
        <is>
          <t>MANİSA</t>
        </is>
      </c>
      <c>
        <v>AKHİSAR</v>
      </c>
      <c>
        <is>
          <t>BALLICA TR-3 45-72-L00549_956512258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22:00:15</t>
        </is>
      </c>
      <c>
        <is>
          <t>26.08.2020 23:11:55</t>
        </is>
      </c>
      <c>
        <v>1.194444444</v>
      </c>
      <c>
        <v>0</v>
      </c>
      <c>
        <v>1</v>
      </c>
      <c>
        <v>0</v>
      </c>
      <c>
        <v>0</v>
      </c>
      <c>
        <v>0</v>
      </c>
      <c>
        <v>1.194444</v>
      </c>
      <c>
        <v>0</v>
      </c>
      <c>
        <v>0</v>
      </c>
    </row>
    <row>
      <c>
        <is>
          <t>1516664</t>
        </is>
      </c>
      <c>
        <v>1</v>
      </c>
      <c>
        <is>
          <t>MANİSA</t>
        </is>
      </c>
      <c>
        <v>AKHİSAR</v>
      </c>
      <c>
        <is>
          <t>MORALILAR TR-1 45-72-L00674_49766758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13:34:51</t>
        </is>
      </c>
      <c>
        <is>
          <t>28.08.2020 14:20:00</t>
        </is>
      </c>
      <c>
        <v>0.7525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12.7925</v>
      </c>
    </row>
    <row>
      <c>
        <is>
          <t>1494726</t>
        </is>
      </c>
      <c>
        <v>1</v>
      </c>
      <c>
        <is>
          <t>MANİSA</t>
        </is>
      </c>
      <c>
        <v>SARUHANLI</v>
      </c>
      <c>
        <is>
          <t>KAYIŞLAR KÖK 45-80-M00183_KAYIŞLAR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14:56:52</t>
        </is>
      </c>
      <c>
        <is>
          <t>24.08.2020 15:35:06</t>
        </is>
      </c>
      <c>
        <v>0.637222222</v>
      </c>
      <c>
        <v>0</v>
      </c>
      <c>
        <v>0</v>
      </c>
      <c>
        <v>6</v>
      </c>
      <c>
        <v>290</v>
      </c>
      <c>
        <v>0</v>
      </c>
      <c>
        <v>0</v>
      </c>
      <c>
        <v>3.823333</v>
      </c>
      <c>
        <v>184.794444</v>
      </c>
    </row>
    <row>
      <c>
        <is>
          <t>1494099</t>
        </is>
      </c>
      <c>
        <v>1</v>
      </c>
      <c>
        <is>
          <t>MANİSA</t>
        </is>
      </c>
      <c>
        <v>SARUHANLI</v>
      </c>
      <c>
        <is>
          <t>KAYIŞLAR KÖK 45-80-M00183_KAYIŞLAR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09:09:54</t>
        </is>
      </c>
      <c>
        <is>
          <t>23.08.2020 09:45:26</t>
        </is>
      </c>
      <c>
        <v>0.592222222</v>
      </c>
      <c>
        <v>0</v>
      </c>
      <c>
        <v>0</v>
      </c>
      <c>
        <v>6</v>
      </c>
      <c>
        <v>290</v>
      </c>
      <c>
        <v>0</v>
      </c>
      <c>
        <v>0</v>
      </c>
      <c>
        <v>3.553333</v>
      </c>
      <c>
        <v>171.744444</v>
      </c>
    </row>
    <row>
      <c>
        <is>
          <t>1494052</t>
        </is>
      </c>
      <c>
        <v>1</v>
      </c>
      <c>
        <is>
          <t>MANİSA</t>
        </is>
      </c>
      <c>
        <v>SARUHANLI</v>
      </c>
      <c>
        <is>
          <t>KAYIŞLAR KÖK 45-80-M00183_YENİOSMANİYE-M04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07:17:14</t>
        </is>
      </c>
      <c>
        <is>
          <t>23.08.2020 08:28:18</t>
        </is>
      </c>
      <c>
        <v>1.184444444</v>
      </c>
      <c>
        <v>0</v>
      </c>
      <c>
        <v>0</v>
      </c>
      <c>
        <v>31</v>
      </c>
      <c>
        <v>172</v>
      </c>
      <c>
        <v>0</v>
      </c>
      <c>
        <v>0</v>
      </c>
      <c>
        <v>36.717778</v>
      </c>
      <c>
        <v>203.724444</v>
      </c>
    </row>
    <row>
      <c>
        <is>
          <t>1494146</t>
        </is>
      </c>
      <c>
        <v>1</v>
      </c>
      <c>
        <is>
          <t>MANİSA</t>
        </is>
      </c>
      <c>
        <v>SARUHANLI</v>
      </c>
      <c>
        <is>
          <t>MECİDİYE TR-1 KÖK 45-72-L00078_HatBaşıAyırıcı_53136948 L010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10:27:35</t>
        </is>
      </c>
      <c>
        <is>
          <t>23.08.2020 10:39:33</t>
        </is>
      </c>
      <c>
        <v>0.199444444</v>
      </c>
      <c>
        <v>1</v>
      </c>
      <c>
        <v>356</v>
      </c>
      <c>
        <v>0</v>
      </c>
      <c>
        <v>8</v>
      </c>
      <c>
        <v>0.199444</v>
      </c>
      <c>
        <v>71.002222</v>
      </c>
      <c>
        <v>0</v>
      </c>
      <c>
        <v>1.595556</v>
      </c>
    </row>
    <row>
      <c>
        <is>
          <t>1493491</t>
        </is>
      </c>
      <c>
        <v>1</v>
      </c>
      <c>
        <is>
          <t>MANİSA</t>
        </is>
      </c>
      <c>
        <v>SARUHANLI</v>
      </c>
      <c>
        <is>
          <t>GÖKÇEKÖY TURGUTREİS TR-1 45-80-L00180_A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21:40:29</t>
        </is>
      </c>
      <c>
        <is>
          <t>21.08.2020 23:13:56</t>
        </is>
      </c>
      <c>
        <v>1.5575</v>
      </c>
      <c>
        <v>0</v>
      </c>
      <c>
        <v>49</v>
      </c>
      <c>
        <v>0</v>
      </c>
      <c>
        <v>0</v>
      </c>
      <c>
        <v>0</v>
      </c>
      <c>
        <v>76.3175</v>
      </c>
      <c>
        <v>0</v>
      </c>
      <c>
        <v>0</v>
      </c>
    </row>
    <row>
      <c>
        <is>
          <t>1505706</t>
        </is>
      </c>
      <c>
        <v>1</v>
      </c>
      <c>
        <is>
          <t>MANİSA</t>
        </is>
      </c>
      <c>
        <v>SARUHANLI</v>
      </c>
      <c>
        <is>
          <t>SARUHANLI TR-12 45-80-M00012_SARUHANLI TR-24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13:57:52</t>
        </is>
      </c>
      <c>
        <is>
          <t>26.08.2020 14:09:00</t>
        </is>
      </c>
      <c>
        <v>0.185555555</v>
      </c>
      <c>
        <v>2</v>
      </c>
      <c>
        <v>667</v>
      </c>
      <c>
        <v>0</v>
      </c>
      <c>
        <v>0</v>
      </c>
      <c>
        <v>0.371111</v>
      </c>
      <c>
        <v>123.765555</v>
      </c>
      <c>
        <v>0</v>
      </c>
      <c>
        <v>0</v>
      </c>
    </row>
    <row>
      <c>
        <is>
          <t>1505724</t>
        </is>
      </c>
      <c>
        <v>1</v>
      </c>
      <c>
        <is>
          <t>MANİSA</t>
        </is>
      </c>
      <c>
        <v>SARUHANLI</v>
      </c>
      <c>
        <is>
          <t>SARUHANLI TR-22 45-80-M00022_SARUHANLI TR-30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14:30:26</t>
        </is>
      </c>
      <c>
        <is>
          <t>26.08.2020 14:50:43</t>
        </is>
      </c>
      <c>
        <v>0.338055555</v>
      </c>
      <c>
        <v>2</v>
      </c>
      <c>
        <v>106</v>
      </c>
      <c>
        <v>0</v>
      </c>
      <c>
        <v>0</v>
      </c>
      <c>
        <v>0.676111</v>
      </c>
      <c>
        <v>35.833889</v>
      </c>
      <c>
        <v>0</v>
      </c>
      <c>
        <v>0</v>
      </c>
    </row>
    <row>
      <c>
        <is>
          <t>1505688</t>
        </is>
      </c>
      <c>
        <v>1</v>
      </c>
      <c>
        <is>
          <t>MANİSA</t>
        </is>
      </c>
      <c>
        <v>SARUHANLI</v>
      </c>
      <c>
        <is>
          <t>SARUHANLI TR-21 45-80-M00021_DAĞITIM TRAFO SARUHANLI TR-21-M04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13:11:12</t>
        </is>
      </c>
      <c>
        <is>
          <t>26.08.2020 13:54:05</t>
        </is>
      </c>
      <c>
        <v>0.714722222</v>
      </c>
      <c>
        <v>1</v>
      </c>
      <c>
        <v>329</v>
      </c>
      <c>
        <v>0</v>
      </c>
      <c>
        <v>0</v>
      </c>
      <c>
        <v>0.714722</v>
      </c>
      <c>
        <v>235.143611</v>
      </c>
      <c>
        <v>0</v>
      </c>
      <c>
        <v>0</v>
      </c>
    </row>
    <row>
      <c>
        <is>
          <t>1505747</t>
        </is>
      </c>
      <c>
        <v>1</v>
      </c>
      <c>
        <is>
          <t>MANİSA</t>
        </is>
      </c>
      <c>
        <v>SARUHANLI</v>
      </c>
      <c>
        <is>
          <t>SARUHANLI TR-22 45-80-M00022_SARUHANLI TR-28 M02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26.08.2020 15:27:44</t>
        </is>
      </c>
      <c>
        <is>
          <t>26.08.2020 15:28:48</t>
        </is>
      </c>
      <c>
        <v>0.017777777</v>
      </c>
      <c>
        <v>2</v>
      </c>
      <c>
        <v>349</v>
      </c>
      <c>
        <v>0</v>
      </c>
      <c>
        <v>0</v>
      </c>
      <c>
        <v>0.035556</v>
      </c>
      <c>
        <v>6.204444</v>
      </c>
      <c>
        <v>0</v>
      </c>
      <c>
        <v>0</v>
      </c>
    </row>
    <row>
      <c>
        <is>
          <t>1493938</t>
        </is>
      </c>
      <c>
        <v>1</v>
      </c>
      <c>
        <is>
          <t>MANİSA</t>
        </is>
      </c>
      <c>
        <v>GÖRDES</v>
      </c>
      <c>
        <is>
          <t>GÖRDES TR-27 45-75-M00042_GÖRDES TR-28-M01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18:22:01</t>
        </is>
      </c>
      <c>
        <is>
          <t>22.08.2020 19:31:08</t>
        </is>
      </c>
      <c>
        <v>1.151944444</v>
      </c>
      <c>
        <v>4</v>
      </c>
      <c>
        <v>151</v>
      </c>
      <c>
        <v>13</v>
      </c>
      <c>
        <v>177</v>
      </c>
      <c>
        <v>4.607778</v>
      </c>
      <c>
        <v>173.943611</v>
      </c>
      <c>
        <v>14.975278</v>
      </c>
      <c>
        <v>203.894167</v>
      </c>
    </row>
    <row>
      <c>
        <is>
          <t>1527259</t>
        </is>
      </c>
      <c>
        <v>1</v>
      </c>
      <c>
        <is>
          <t>İZMİR</t>
        </is>
      </c>
      <c>
        <v>URLA</v>
      </c>
      <c>
        <is>
          <t>BALIKLIOVA TR-1 35-19-L00271_Ayırıcı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18:04:06</t>
        </is>
      </c>
      <c>
        <is>
          <t>29.08.2020 20:45:53</t>
        </is>
      </c>
      <c>
        <v>2.696388888</v>
      </c>
      <c>
        <v>0</v>
      </c>
      <c>
        <v>0</v>
      </c>
      <c>
        <v>2</v>
      </c>
      <c>
        <v>232</v>
      </c>
      <c>
        <v>0</v>
      </c>
      <c>
        <v>0</v>
      </c>
      <c>
        <v>5.392778</v>
      </c>
      <c>
        <v>625.562222</v>
      </c>
    </row>
    <row>
      <c>
        <is>
          <t>1527592</t>
        </is>
      </c>
      <c>
        <v>1</v>
      </c>
      <c>
        <is>
          <t>İZMİR</t>
        </is>
      </c>
      <c>
        <v>URLA</v>
      </c>
      <c>
        <is>
          <t>BADEMLER TR-5 35-19-L00330_12488607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16:47:07</t>
        </is>
      </c>
      <c>
        <is>
          <t>30.08.2020 19:24:20</t>
        </is>
      </c>
      <c>
        <v>2.620277777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15.721667</v>
      </c>
    </row>
    <row>
      <c>
        <is>
          <t>1506160</t>
        </is>
      </c>
      <c>
        <v>1</v>
      </c>
      <c>
        <is>
          <t>MANİSA</t>
        </is>
      </c>
      <c>
        <v>SARUHANLI</v>
      </c>
      <c>
        <is>
          <t>ÇINAROBA KÖYÜ TR-2 45-80-M00078_956545986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14:36:08</t>
        </is>
      </c>
      <c>
        <is>
          <t>27.08.2020 15:50:11</t>
        </is>
      </c>
      <c>
        <v>1.234166666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1.234167</v>
      </c>
    </row>
    <row>
      <c>
        <is>
          <t>1494315</t>
        </is>
      </c>
      <c>
        <v>1</v>
      </c>
      <c>
        <is>
          <t>MANİSA</t>
        </is>
      </c>
      <c>
        <v>AKHİSAR</v>
      </c>
      <c>
        <is>
          <t>DM-12/TR-1 45-72-L00062_956497844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17:06:31</t>
        </is>
      </c>
      <c>
        <is>
          <t>23.08.2020 17:49:44</t>
        </is>
      </c>
      <c>
        <v>0.720277777</v>
      </c>
      <c>
        <v>0</v>
      </c>
      <c>
        <v>4</v>
      </c>
      <c>
        <v>0</v>
      </c>
      <c>
        <v>0</v>
      </c>
      <c>
        <v>0</v>
      </c>
      <c>
        <v>2.881111</v>
      </c>
      <c>
        <v>0</v>
      </c>
      <c>
        <v>0</v>
      </c>
    </row>
    <row>
      <c>
        <is>
          <t>1505087</t>
        </is>
      </c>
      <c>
        <v>1</v>
      </c>
      <c>
        <is>
          <t>MANİSA</t>
        </is>
      </c>
      <c>
        <v>AKHİSAR</v>
      </c>
      <c>
        <is>
          <t>DM-12/13 45-72-L00064_956498192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10:52:18</t>
        </is>
      </c>
      <c>
        <is>
          <t>25.08.2020 14:24:24</t>
        </is>
      </c>
      <c>
        <v>3.535</v>
      </c>
      <c>
        <v>0</v>
      </c>
      <c>
        <v>4</v>
      </c>
      <c>
        <v>0</v>
      </c>
      <c>
        <v>0</v>
      </c>
      <c>
        <v>0</v>
      </c>
      <c>
        <v>14.14</v>
      </c>
      <c>
        <v>0</v>
      </c>
      <c>
        <v>0</v>
      </c>
    </row>
    <row>
      <c>
        <is>
          <t>1527581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16:15:20</t>
        </is>
      </c>
      <c>
        <is>
          <t>30.08.2020 16:41:04</t>
        </is>
      </c>
      <c>
        <v>0.428888888</v>
      </c>
      <c>
        <v>0</v>
      </c>
      <c>
        <v>321</v>
      </c>
      <c>
        <v>0</v>
      </c>
      <c>
        <v>0</v>
      </c>
      <c>
        <v>0</v>
      </c>
      <c>
        <v>137.673333</v>
      </c>
      <c>
        <v>0</v>
      </c>
      <c>
        <v>0</v>
      </c>
    </row>
    <row>
      <c>
        <is>
          <t>1527096</t>
        </is>
      </c>
      <c>
        <v>1</v>
      </c>
      <c>
        <is>
          <t>MANİSA</t>
        </is>
      </c>
      <c>
        <v>SARUHANLI</v>
      </c>
      <c>
        <is>
          <t>ÇULLUGÖRECE TR-1 45-80-M00096_973431588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12:00:44</t>
        </is>
      </c>
      <c>
        <is>
          <t>29.08.2020 15:05:42</t>
        </is>
      </c>
      <c>
        <v>3.082777777</v>
      </c>
      <c>
        <v>0</v>
      </c>
      <c>
        <v>0</v>
      </c>
      <c>
        <v>2</v>
      </c>
      <c>
        <v>0</v>
      </c>
      <c>
        <v>0</v>
      </c>
      <c>
        <v>0</v>
      </c>
      <c>
        <v>6.165556</v>
      </c>
      <c>
        <v>0</v>
      </c>
    </row>
    <row>
      <c>
        <is>
          <t>1504949</t>
        </is>
      </c>
      <c>
        <v>1</v>
      </c>
      <c>
        <is>
          <t>MANİSA</t>
        </is>
      </c>
      <c>
        <v>SARUHANLI</v>
      </c>
      <c>
        <is>
          <t>ÇULLUGÖRECE TR-2 45-80-M02940_973431673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08:04:52</t>
        </is>
      </c>
      <c>
        <is>
          <t>25.08.2020 13:56:29</t>
        </is>
      </c>
      <c>
        <v>5.860277777</v>
      </c>
      <c>
        <v>0</v>
      </c>
      <c>
        <v>0</v>
      </c>
      <c>
        <v>1</v>
      </c>
      <c>
        <v>0</v>
      </c>
      <c>
        <v>0</v>
      </c>
      <c>
        <v>0</v>
      </c>
      <c>
        <v>5.860278</v>
      </c>
      <c>
        <v>0</v>
      </c>
    </row>
    <row>
      <c>
        <is>
          <t>1506186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15:12:53</t>
        </is>
      </c>
      <c>
        <is>
          <t>27.08.2020 17:01:12</t>
        </is>
      </c>
      <c>
        <v>1.805277777</v>
      </c>
      <c>
        <v>0</v>
      </c>
      <c>
        <v>321</v>
      </c>
      <c>
        <v>0</v>
      </c>
      <c>
        <v>0</v>
      </c>
      <c>
        <v>0</v>
      </c>
      <c>
        <v>579.494166</v>
      </c>
      <c>
        <v>0</v>
      </c>
      <c>
        <v>0</v>
      </c>
    </row>
    <row>
      <c>
        <is>
          <t>1526864</t>
        </is>
      </c>
      <c>
        <v>1</v>
      </c>
      <c>
        <is>
          <t>MANİSA</t>
        </is>
      </c>
      <c>
        <v>AKHİSAR</v>
      </c>
      <c>
        <is>
          <t>TR-2/14 45-72-L00014_956477763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20:03:31</t>
        </is>
      </c>
      <c>
        <is>
          <t>28.08.2020 20:58:58</t>
        </is>
      </c>
      <c>
        <v>0.924166666</v>
      </c>
      <c>
        <v>0</v>
      </c>
      <c>
        <v>3</v>
      </c>
      <c>
        <v>0</v>
      </c>
      <c>
        <v>0</v>
      </c>
      <c>
        <v>0</v>
      </c>
      <c>
        <v>2.7725</v>
      </c>
      <c>
        <v>0</v>
      </c>
      <c>
        <v>0</v>
      </c>
    </row>
    <row>
      <c>
        <is>
          <t>1526972</t>
        </is>
      </c>
      <c>
        <v>1</v>
      </c>
      <c>
        <is>
          <t>MANİSA</t>
        </is>
      </c>
      <c>
        <v>SARUHANLI</v>
      </c>
      <c>
        <is>
          <t>SARUHANLI TR-8 45-80-M00008_95000081697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08:46:52</t>
        </is>
      </c>
      <c>
        <is>
          <t>29.08.2020 09:33:58</t>
        </is>
      </c>
      <c>
        <v>0.785</v>
      </c>
      <c>
        <v>0</v>
      </c>
      <c>
        <v>19</v>
      </c>
      <c>
        <v>0</v>
      </c>
      <c>
        <v>0</v>
      </c>
      <c>
        <v>0</v>
      </c>
      <c>
        <v>14.915</v>
      </c>
      <c>
        <v>0</v>
      </c>
      <c>
        <v>0</v>
      </c>
    </row>
    <row>
      <c>
        <is>
          <t>1505756</t>
        </is>
      </c>
      <c>
        <v>1</v>
      </c>
      <c>
        <is>
          <t>MANİSA</t>
        </is>
      </c>
      <c>
        <v>SARUHANLI</v>
      </c>
      <c>
        <is>
          <t>SARUHANLI TR-5 45-80-M02888_TR-8 ÇIKIŞI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15:48:22</t>
        </is>
      </c>
      <c>
        <is>
          <t>26.08.2020 15:54:01</t>
        </is>
      </c>
      <c>
        <v>0.094019444</v>
      </c>
      <c>
        <v>1</v>
      </c>
      <c>
        <v>429</v>
      </c>
      <c>
        <v>0</v>
      </c>
      <c>
        <v>0</v>
      </c>
      <c>
        <v>0.094019</v>
      </c>
      <c>
        <v>40.334341</v>
      </c>
      <c>
        <v>0</v>
      </c>
      <c>
        <v>0</v>
      </c>
    </row>
    <row>
      <c>
        <is>
          <t>1527738</t>
        </is>
      </c>
      <c>
        <v>1</v>
      </c>
      <c>
        <is>
          <t>MANİSA</t>
        </is>
      </c>
      <c>
        <v>SARUHANLI</v>
      </c>
      <c>
        <is>
          <t>GÜMÜLCELİ TR-2 45-80-M00109_956543324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05:27:01</t>
        </is>
      </c>
      <c>
        <is>
          <t>31.08.2020 06:28:02</t>
        </is>
      </c>
      <c>
        <v>1.016944444</v>
      </c>
      <c>
        <v>0</v>
      </c>
      <c>
        <v>2</v>
      </c>
      <c>
        <v>0</v>
      </c>
      <c>
        <v>0</v>
      </c>
      <c>
        <v>0</v>
      </c>
      <c>
        <v>2.033889</v>
      </c>
      <c>
        <v>0</v>
      </c>
      <c>
        <v>0</v>
      </c>
    </row>
    <row>
      <c>
        <is>
          <t>1527070</t>
        </is>
      </c>
      <c>
        <v>1</v>
      </c>
      <c>
        <is>
          <t>MANİSA</t>
        </is>
      </c>
      <c>
        <v>SARUHANLI</v>
      </c>
      <c>
        <is>
          <t>SARUHANLI TR-8 45-80-M00008_E E02b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11:04:51</t>
        </is>
      </c>
      <c>
        <is>
          <t>29.08.2020 20:17:49</t>
        </is>
      </c>
      <c>
        <v>9.216111111</v>
      </c>
      <c>
        <v>0</v>
      </c>
      <c>
        <v>89</v>
      </c>
      <c>
        <v>0</v>
      </c>
      <c>
        <v>0</v>
      </c>
      <c>
        <v>0</v>
      </c>
      <c>
        <v>820.233889</v>
      </c>
      <c>
        <v>0</v>
      </c>
      <c>
        <v>0</v>
      </c>
    </row>
    <row>
      <c>
        <is>
          <t>1505579</t>
        </is>
      </c>
      <c>
        <v>1</v>
      </c>
      <c>
        <is>
          <t>MANİSA</t>
        </is>
      </c>
      <c>
        <v>SARUHANLI</v>
      </c>
      <c>
        <is>
          <t>SARUHANLI DM 45-80-M00001_SARUHANLI ŞEHİR-1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10:03:11</t>
        </is>
      </c>
      <c>
        <is>
          <t>26.08.2020 12:21:56</t>
        </is>
      </c>
      <c>
        <v>2.3125</v>
      </c>
      <c>
        <v>23</v>
      </c>
      <c>
        <v>2515</v>
      </c>
      <c>
        <v>33</v>
      </c>
      <c>
        <v>10</v>
      </c>
      <c>
        <v>53.1875</v>
      </c>
      <c>
        <v>5815.9375</v>
      </c>
      <c>
        <v>76.3125</v>
      </c>
      <c>
        <v>23.125</v>
      </c>
    </row>
    <row>
      <c>
        <is>
          <t>1490146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15.08.2020 15:06:32</t>
        </is>
      </c>
      <c>
        <is>
          <t>15.08.2020 15:44:16</t>
        </is>
      </c>
      <c>
        <v>0.628888888</v>
      </c>
      <c>
        <v>20</v>
      </c>
      <c>
        <v>698</v>
      </c>
      <c>
        <v>463</v>
      </c>
      <c>
        <v>643</v>
      </c>
      <c>
        <v>12.577778</v>
      </c>
      <c>
        <v>438.964444</v>
      </c>
      <c>
        <v>291.175555</v>
      </c>
      <c>
        <v>404.375555</v>
      </c>
    </row>
    <row>
      <c>
        <is>
          <t>1493269</t>
        </is>
      </c>
      <c>
        <v>1</v>
      </c>
      <c>
        <is>
          <t>MANİSA</t>
        </is>
      </c>
      <c>
        <v>SARUHANLI</v>
      </c>
      <c>
        <is>
          <t>SARUHANLI TR-6 45-80-M00006_43056142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15:13:27</t>
        </is>
      </c>
      <c>
        <is>
          <t>21.08.2020 15:31:32</t>
        </is>
      </c>
      <c>
        <v>0.301388888</v>
      </c>
      <c>
        <v>0</v>
      </c>
      <c>
        <v>77</v>
      </c>
      <c>
        <v>0</v>
      </c>
      <c>
        <v>0</v>
      </c>
      <c>
        <v>0</v>
      </c>
      <c>
        <v>23.206944</v>
      </c>
      <c>
        <v>0</v>
      </c>
      <c>
        <v>0</v>
      </c>
    </row>
    <row>
      <c>
        <is>
          <t>1493435</t>
        </is>
      </c>
      <c>
        <v>1</v>
      </c>
      <c>
        <is>
          <t>İZMİR</t>
        </is>
      </c>
      <c>
        <v>TİRE</v>
      </c>
      <c>
        <is>
          <t>ÇOBANKÖY TR-2 35-29-L00508_35-29-L00508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19:34:52</t>
        </is>
      </c>
      <c>
        <is>
          <t>21.08.2020 19:47:00</t>
        </is>
      </c>
      <c>
        <v>0.202222222</v>
      </c>
      <c>
        <v>0</v>
      </c>
      <c>
        <v>0</v>
      </c>
      <c>
        <v>1</v>
      </c>
      <c>
        <v>29</v>
      </c>
      <c>
        <v>0</v>
      </c>
      <c>
        <v>0</v>
      </c>
      <c>
        <v>0.202222</v>
      </c>
      <c>
        <v>5.864444</v>
      </c>
    </row>
    <row>
      <c>
        <is>
          <t>1493738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12:10:03</t>
        </is>
      </c>
      <c>
        <is>
          <t>22.08.2020 14:18:43</t>
        </is>
      </c>
      <c>
        <v>2.144444444</v>
      </c>
      <c>
        <v>0</v>
      </c>
      <c>
        <v>0</v>
      </c>
      <c>
        <v>1</v>
      </c>
      <c>
        <v>160</v>
      </c>
      <c>
        <v>0</v>
      </c>
      <c>
        <v>0</v>
      </c>
      <c>
        <v>2.144444</v>
      </c>
      <c>
        <v>343.111111</v>
      </c>
    </row>
    <row>
      <c>
        <is>
          <t>1505533</t>
        </is>
      </c>
      <c>
        <v>1</v>
      </c>
      <c>
        <is>
          <t>İZMİR</t>
        </is>
      </c>
      <c>
        <v>KARABURUN</v>
      </c>
      <c>
        <is>
          <t>MORDOĞAN TR-38 35-21-L00165_953358395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26.08.2020 09:10:30</t>
        </is>
      </c>
      <c>
        <is>
          <t>26.08.2020 11:50:30</t>
        </is>
      </c>
      <c>
        <v>2.666666666</v>
      </c>
      <c>
        <v>0</v>
      </c>
      <c>
        <v>1</v>
      </c>
      <c>
        <v>0</v>
      </c>
      <c>
        <v>0</v>
      </c>
      <c>
        <v>0</v>
      </c>
      <c>
        <v>2.666667</v>
      </c>
      <c>
        <v>0</v>
      </c>
      <c>
        <v>0</v>
      </c>
    </row>
    <row>
      <c>
        <is>
          <t>1506086</t>
        </is>
      </c>
      <c>
        <v>1</v>
      </c>
      <c>
        <is>
          <t>İZMİR</t>
        </is>
      </c>
      <c>
        <v>KARABURUN</v>
      </c>
      <c>
        <is>
          <t>AZMAK MAHALLESİ TR-22 35-21-L00127_A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11:39:48</t>
        </is>
      </c>
      <c>
        <is>
          <t>27.08.2020 12:57:20</t>
        </is>
      </c>
      <c>
        <v>1.292081388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37.47036</v>
      </c>
    </row>
    <row>
      <c>
        <is>
          <t>1506030</t>
        </is>
      </c>
      <c>
        <v>1</v>
      </c>
      <c>
        <is>
          <t>İZMİR</t>
        </is>
      </c>
      <c>
        <v>KARABURUN</v>
      </c>
      <c>
        <is>
          <t>ARDIÇ MAHALLESİ TR-12 35-21-L00134_953366561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10:23:19</t>
        </is>
      </c>
      <c>
        <is>
          <t>27.08.2020 13:25:34</t>
        </is>
      </c>
      <c>
        <v>3.0375</v>
      </c>
      <c>
        <v>0</v>
      </c>
      <c>
        <v>2</v>
      </c>
      <c>
        <v>0</v>
      </c>
      <c>
        <v>0</v>
      </c>
      <c>
        <v>0</v>
      </c>
      <c>
        <v>6.075</v>
      </c>
      <c>
        <v>0</v>
      </c>
      <c>
        <v>0</v>
      </c>
    </row>
    <row>
      <c>
        <is>
          <t>1516498</t>
        </is>
      </c>
      <c>
        <v>1</v>
      </c>
      <c>
        <is>
          <t>İZMİR</t>
        </is>
      </c>
      <c>
        <v>KARABURUN</v>
      </c>
      <c>
        <is>
          <t>MORDOĞAN TR-2 35-21-L00140_E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10:02:00</t>
        </is>
      </c>
      <c>
        <is>
          <t>28.08.2020 10:35:42</t>
        </is>
      </c>
      <c>
        <v>0.561666666</v>
      </c>
      <c>
        <v>0</v>
      </c>
      <c>
        <v>52</v>
      </c>
      <c>
        <v>0</v>
      </c>
      <c>
        <v>0</v>
      </c>
      <c>
        <v>0</v>
      </c>
      <c>
        <v>29.206667</v>
      </c>
      <c>
        <v>0</v>
      </c>
      <c>
        <v>0</v>
      </c>
    </row>
    <row>
      <c>
        <is>
          <t>1527973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13:19:30</t>
        </is>
      </c>
      <c>
        <is>
          <t>31.08.2020 16:17:41</t>
        </is>
      </c>
      <c>
        <v>2.969722222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100.970556</v>
      </c>
    </row>
    <row>
      <c>
        <is>
          <t>1491977</t>
        </is>
      </c>
      <c>
        <v>1</v>
      </c>
      <c>
        <is>
          <t>İZMİR</t>
        </is>
      </c>
      <c>
        <v>URLA</v>
      </c>
      <c>
        <is>
          <t>TR-60 ADAYOLU 35-19-L00060_956694154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19.08.2020 10:14:51</t>
        </is>
      </c>
      <c>
        <is>
          <t>19.08.2020 19:19:19</t>
        </is>
      </c>
      <c>
        <v>9.074444444</v>
      </c>
      <c>
        <v>0</v>
      </c>
      <c>
        <v>1</v>
      </c>
      <c>
        <v>0</v>
      </c>
      <c>
        <v>0</v>
      </c>
      <c>
        <v>0</v>
      </c>
      <c>
        <v>9.074444</v>
      </c>
      <c>
        <v>0</v>
      </c>
      <c>
        <v>0</v>
      </c>
    </row>
    <row>
      <c>
        <is>
          <t>1487757</t>
        </is>
      </c>
      <c>
        <v>1</v>
      </c>
      <c>
        <is>
          <t>İZMİR</t>
        </is>
      </c>
      <c>
        <v>URLA</v>
      </c>
      <c>
        <is>
          <t>TR-61 35-19-L00061_8916624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11.08.2020 09:58:08</t>
        </is>
      </c>
      <c>
        <is>
          <t>11.08.2020 15:17:33</t>
        </is>
      </c>
      <c>
        <v>5.323611111</v>
      </c>
      <c>
        <v>0</v>
      </c>
      <c>
        <v>189</v>
      </c>
      <c>
        <v>0</v>
      </c>
      <c>
        <v>0</v>
      </c>
      <c>
        <v>0</v>
      </c>
      <c>
        <v>1006.1625</v>
      </c>
      <c>
        <v>0</v>
      </c>
      <c>
        <v>0</v>
      </c>
    </row>
    <row>
      <c>
        <is>
          <t>1485049</t>
        </is>
      </c>
      <c>
        <v>1</v>
      </c>
      <c>
        <is>
          <t>İZMİR</t>
        </is>
      </c>
      <c>
        <v>URLA</v>
      </c>
      <c>
        <is>
          <t>TR-52 35-19-L00052_956675742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07.08.2020 11:44:00</t>
        </is>
      </c>
      <c>
        <is>
          <t>07.08.2020 23:44:16</t>
        </is>
      </c>
      <c>
        <v>12.004444444</v>
      </c>
      <c>
        <v>0</v>
      </c>
      <c>
        <v>1</v>
      </c>
      <c>
        <v>0</v>
      </c>
      <c>
        <v>0</v>
      </c>
      <c>
        <v>0</v>
      </c>
      <c>
        <v>12.004444</v>
      </c>
      <c>
        <v>0</v>
      </c>
      <c>
        <v>0</v>
      </c>
    </row>
    <row>
      <c>
        <is>
          <t>1516857</t>
        </is>
      </c>
      <c>
        <v>1</v>
      </c>
      <c>
        <is>
          <t>İZMİR</t>
        </is>
      </c>
      <c>
        <v>BERGAMA</v>
      </c>
      <c>
        <is>
          <t>ZEYTİNDAĞ TR-3 35-16-M00005_953328703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19:14:51</t>
        </is>
      </c>
      <c>
        <is>
          <t>28.08.2020 20:29:13</t>
        </is>
      </c>
      <c>
        <v>1.239444444</v>
      </c>
      <c>
        <v>0</v>
      </c>
      <c>
        <v>1</v>
      </c>
      <c>
        <v>0</v>
      </c>
      <c>
        <v>0</v>
      </c>
      <c>
        <v>0</v>
      </c>
      <c>
        <v>1.239444</v>
      </c>
      <c>
        <v>0</v>
      </c>
      <c>
        <v>0</v>
      </c>
    </row>
    <row>
      <c>
        <is>
          <t>1527217</t>
        </is>
      </c>
      <c>
        <v>1</v>
      </c>
      <c>
        <is>
          <t>İZMİR</t>
        </is>
      </c>
      <c>
        <v>URLA</v>
      </c>
      <c>
        <is>
          <t>TR-61 35-19-L00061_956665534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16:01:53</t>
        </is>
      </c>
      <c>
        <is>
          <t>29.08.2020 20:03:55</t>
        </is>
      </c>
      <c>
        <v>4.033888888</v>
      </c>
      <c>
        <v>0</v>
      </c>
      <c>
        <v>1</v>
      </c>
      <c>
        <v>0</v>
      </c>
      <c>
        <v>0</v>
      </c>
      <c>
        <v>0</v>
      </c>
      <c>
        <v>4.033889</v>
      </c>
      <c>
        <v>0</v>
      </c>
      <c>
        <v>0</v>
      </c>
    </row>
    <row>
      <c>
        <is>
          <t>1493920</t>
        </is>
      </c>
      <c>
        <v>1</v>
      </c>
      <c>
        <is>
          <t>İZMİR</t>
        </is>
      </c>
      <c>
        <v>URLA</v>
      </c>
      <c>
        <is>
          <t>BALIKLIOVA TR-1 35-19-L00271_956700415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17:34:34</t>
        </is>
      </c>
      <c>
        <is>
          <t>22.08.2020 19:09:56</t>
        </is>
      </c>
      <c>
        <v>1.589444444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4.768333</v>
      </c>
    </row>
    <row>
      <c>
        <is>
          <t>1527166</t>
        </is>
      </c>
      <c>
        <v>1</v>
      </c>
      <c>
        <is>
          <t>İZMİR</t>
        </is>
      </c>
      <c>
        <v>URLA</v>
      </c>
      <c>
        <is>
          <t>İLTUR TR-1 35-19-M00433_Ayırıcı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14:36:36</t>
        </is>
      </c>
      <c>
        <is>
          <t>29.08.2020 18:01:27</t>
        </is>
      </c>
      <c>
        <v>3.414166666</v>
      </c>
      <c>
        <v>0</v>
      </c>
      <c>
        <v>0</v>
      </c>
      <c>
        <v>1</v>
      </c>
      <c>
        <v>235</v>
      </c>
      <c>
        <v>0</v>
      </c>
      <c>
        <v>0</v>
      </c>
      <c>
        <v>3.414167</v>
      </c>
      <c>
        <v>802.329167</v>
      </c>
    </row>
    <row>
      <c>
        <is>
          <t>1527040</t>
        </is>
      </c>
      <c>
        <v>1</v>
      </c>
      <c>
        <is>
          <t>İZMİR</t>
        </is>
      </c>
      <c>
        <v>URLA</v>
      </c>
      <c>
        <is>
          <t>BALIKLIOVA TR-2 35-19-L00272_956676061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10:15:21</t>
        </is>
      </c>
      <c>
        <is>
          <t>29.08.2020 12:27:36</t>
        </is>
      </c>
      <c>
        <v>2.204166666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2.204167</v>
      </c>
    </row>
    <row>
      <c>
        <is>
          <t>1527461</t>
        </is>
      </c>
      <c>
        <v>1</v>
      </c>
      <c>
        <is>
          <t>MANİSA</t>
        </is>
      </c>
      <c>
        <v>AKHİSAR</v>
      </c>
      <c>
        <is>
          <t>SABANCILAR TR-1 45-72-L00526_Ayırıcı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10:14:52</t>
        </is>
      </c>
      <c>
        <is>
          <t>30.08.2020 12:50:14</t>
        </is>
      </c>
      <c>
        <v>2.589444444</v>
      </c>
      <c>
        <v>0</v>
      </c>
      <c>
        <v>0</v>
      </c>
      <c>
        <v>1</v>
      </c>
      <c>
        <v>113</v>
      </c>
      <c>
        <v>0</v>
      </c>
      <c>
        <v>0</v>
      </c>
      <c>
        <v>2.589444</v>
      </c>
      <c>
        <v>292.607222</v>
      </c>
    </row>
    <row>
      <c>
        <is>
          <t>1505837</t>
        </is>
      </c>
      <c>
        <v>1</v>
      </c>
      <c>
        <is>
          <t>MANİSA</t>
        </is>
      </c>
      <c>
        <v>AKHİSAR</v>
      </c>
      <c>
        <is>
          <t>SABANCILAR TR-1 45-72-L00526_45-72-L00526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18:24:20</t>
        </is>
      </c>
      <c>
        <is>
          <t>26.08.2020 19:13:29</t>
        </is>
      </c>
      <c>
        <v>0.819166666</v>
      </c>
      <c>
        <v>0</v>
      </c>
      <c>
        <v>0</v>
      </c>
      <c>
        <v>1</v>
      </c>
      <c>
        <v>113</v>
      </c>
      <c>
        <v>0</v>
      </c>
      <c>
        <v>0</v>
      </c>
      <c>
        <v>0.819167</v>
      </c>
      <c>
        <v>92.565833</v>
      </c>
    </row>
    <row>
      <c>
        <is>
          <t>1516784</t>
        </is>
      </c>
      <c>
        <v>1</v>
      </c>
      <c>
        <is>
          <t>MANİSA</t>
        </is>
      </c>
      <c>
        <v>AKHİSAR</v>
      </c>
      <c>
        <is>
          <t>SİNDELLİ TR-1 45-72-L00479_953711757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17:00:47</t>
        </is>
      </c>
      <c>
        <is>
          <t>28.08.2020 21:14:30</t>
        </is>
      </c>
      <c>
        <v>4.228611111</v>
      </c>
      <c>
        <v>0</v>
      </c>
      <c>
        <v>0</v>
      </c>
      <c>
        <v>1</v>
      </c>
      <c>
        <v>0</v>
      </c>
      <c>
        <v>0</v>
      </c>
      <c>
        <v>0</v>
      </c>
      <c>
        <v>4.228611</v>
      </c>
      <c>
        <v>0</v>
      </c>
    </row>
    <row>
      <c>
        <is>
          <t>1505696</t>
        </is>
      </c>
      <c>
        <v>1</v>
      </c>
      <c>
        <is>
          <t>MANİSA</t>
        </is>
      </c>
      <c>
        <v>SARUHANLI</v>
      </c>
      <c>
        <is>
          <t>HALİTPAŞA TR-9 45-80-M00080_956567590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13:41:00</t>
        </is>
      </c>
      <c>
        <is>
          <t>26.08.2020 16:04:42</t>
        </is>
      </c>
      <c>
        <v>2.395</v>
      </c>
      <c>
        <v>0</v>
      </c>
      <c>
        <v>1</v>
      </c>
      <c>
        <v>0</v>
      </c>
      <c>
        <v>0</v>
      </c>
      <c>
        <v>0</v>
      </c>
      <c>
        <v>2.395</v>
      </c>
      <c>
        <v>0</v>
      </c>
      <c>
        <v>0</v>
      </c>
    </row>
    <row>
      <c>
        <is>
          <t>1494217</t>
        </is>
      </c>
      <c>
        <v>1</v>
      </c>
      <c>
        <is>
          <t>MANİSA</t>
        </is>
      </c>
      <c>
        <v>SARUHANLI</v>
      </c>
      <c>
        <is>
          <t>HALİTPAŞA DM 45-80-M00060_HALİTPAŞA TARIMSAL SULAMA-2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13:19:00</t>
        </is>
      </c>
      <c>
        <is>
          <t>23.08.2020 13:35:47</t>
        </is>
      </c>
      <c>
        <v>0.279722222</v>
      </c>
      <c>
        <v>0</v>
      </c>
      <c>
        <v>0</v>
      </c>
      <c>
        <v>56</v>
      </c>
      <c>
        <v>129</v>
      </c>
      <c>
        <v>0</v>
      </c>
      <c>
        <v>0</v>
      </c>
      <c>
        <v>15.664444</v>
      </c>
      <c>
        <v>36.084167</v>
      </c>
    </row>
    <row>
      <c>
        <is>
          <t>1516697</t>
        </is>
      </c>
      <c>
        <v>1</v>
      </c>
      <c>
        <is>
          <t>MANİSA</t>
        </is>
      </c>
      <c>
        <v>AKHİSAR</v>
      </c>
      <c>
        <is>
          <t>KURTULMUŞ KÖK 45-72-L00080_HatBaşıAyırıcı_53139712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14:27:24</t>
        </is>
      </c>
      <c>
        <is>
          <t>28.08.2020 18:16:00</t>
        </is>
      </c>
      <c>
        <v>3.81</v>
      </c>
      <c>
        <v>0</v>
      </c>
      <c>
        <v>0</v>
      </c>
      <c>
        <v>1</v>
      </c>
      <c>
        <v>136</v>
      </c>
      <c>
        <v>0</v>
      </c>
      <c>
        <v>0</v>
      </c>
      <c>
        <v>3.81</v>
      </c>
      <c>
        <v>518.16</v>
      </c>
    </row>
    <row>
      <c>
        <is>
          <t>1494359</t>
        </is>
      </c>
      <c>
        <v>1</v>
      </c>
      <c>
        <is>
          <t>MANİSA</t>
        </is>
      </c>
      <c>
        <v>AKHİSAR</v>
      </c>
      <c>
        <is>
          <t>SARIÇALI TR-1 45-72-L00776_49618364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19:10:45</t>
        </is>
      </c>
      <c>
        <is>
          <t>23.08.2020 20:02:21</t>
        </is>
      </c>
      <c>
        <v>0.86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56.76</v>
      </c>
    </row>
    <row>
      <c>
        <is>
          <t>1505146</t>
        </is>
      </c>
      <c>
        <v>1</v>
      </c>
      <c>
        <is>
          <t>MANİSA</t>
        </is>
      </c>
      <c>
        <v>SARUHANLI</v>
      </c>
      <c>
        <is>
          <t>HACIRAHMANLI TR-23 45-80-M00146_D D2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13:06:00</t>
        </is>
      </c>
      <c>
        <is>
          <t>25.08.2020 14:18:31</t>
        </is>
      </c>
      <c>
        <v>1.208611111</v>
      </c>
      <c>
        <v>0</v>
      </c>
      <c>
        <v>28</v>
      </c>
      <c>
        <v>0</v>
      </c>
      <c>
        <v>0</v>
      </c>
      <c>
        <v>0</v>
      </c>
      <c>
        <v>33.841111</v>
      </c>
      <c>
        <v>0</v>
      </c>
      <c>
        <v>0</v>
      </c>
    </row>
    <row>
      <c>
        <is>
          <t>1527962</t>
        </is>
      </c>
      <c>
        <v>1</v>
      </c>
      <c>
        <is>
          <t>MANİSA</t>
        </is>
      </c>
      <c>
        <v>SARUHANLI</v>
      </c>
      <c>
        <is>
          <t>HACIRAHMANLI TR-23 45-80-M00146_45-80-M00146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12:49:52</t>
        </is>
      </c>
      <c>
        <is>
          <t>31.08.2020 15:26:06</t>
        </is>
      </c>
      <c>
        <v>2.603888888</v>
      </c>
      <c>
        <v>1</v>
      </c>
      <c>
        <v>106</v>
      </c>
      <c>
        <v>0</v>
      </c>
      <c>
        <v>0</v>
      </c>
      <c>
        <v>2.603889</v>
      </c>
      <c>
        <v>276.012222</v>
      </c>
      <c>
        <v>0</v>
      </c>
      <c>
        <v>0</v>
      </c>
    </row>
    <row>
      <c>
        <is>
          <t>1527937</t>
        </is>
      </c>
      <c>
        <v>1</v>
      </c>
      <c>
        <is>
          <t>MANİSA</t>
        </is>
      </c>
      <c>
        <v>SARUHANLI</v>
      </c>
      <c>
        <is>
          <t>HACIRAHMANLI TR-23 45-80-M00146_C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12:06:08</t>
        </is>
      </c>
      <c>
        <is>
          <t>31.08.2020 12:34:49</t>
        </is>
      </c>
      <c>
        <v>0.478055555</v>
      </c>
      <c>
        <v>0</v>
      </c>
      <c>
        <v>34</v>
      </c>
      <c>
        <v>0</v>
      </c>
      <c>
        <v>0</v>
      </c>
      <c>
        <v>0</v>
      </c>
      <c>
        <v>16.253889</v>
      </c>
      <c>
        <v>0</v>
      </c>
      <c>
        <v>0</v>
      </c>
    </row>
    <row>
      <c>
        <is>
          <t>1527888</t>
        </is>
      </c>
      <c>
        <v>1</v>
      </c>
      <c>
        <is>
          <t>MANİSA</t>
        </is>
      </c>
      <c>
        <v>SARUHANLI</v>
      </c>
      <c>
        <is>
          <t>HACIRAHMANLI TR-23 45-80-M00146_45-80-M00146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10:30:47</t>
        </is>
      </c>
      <c>
        <is>
          <t>31.08.2020 11:55:00</t>
        </is>
      </c>
      <c>
        <v>1.403611111</v>
      </c>
      <c>
        <v>1</v>
      </c>
      <c>
        <v>106</v>
      </c>
      <c>
        <v>0</v>
      </c>
      <c>
        <v>0</v>
      </c>
      <c>
        <v>1.403611</v>
      </c>
      <c>
        <v>148.782778</v>
      </c>
      <c>
        <v>0</v>
      </c>
      <c>
        <v>0</v>
      </c>
    </row>
    <row>
      <c>
        <is>
          <t>1505157</t>
        </is>
      </c>
      <c>
        <v>1</v>
      </c>
      <c>
        <is>
          <t>MANİSA</t>
        </is>
      </c>
      <c>
        <v>SARUHANLI</v>
      </c>
      <c>
        <is>
          <t>SARUHANLI TR-15 45-80-M00015_956558764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12:48:04</t>
        </is>
      </c>
      <c>
        <is>
          <t>25.08.2020 15:04:59</t>
        </is>
      </c>
      <c>
        <v>2.281944444</v>
      </c>
      <c>
        <v>0</v>
      </c>
      <c>
        <v>2</v>
      </c>
      <c>
        <v>0</v>
      </c>
      <c>
        <v>0</v>
      </c>
      <c>
        <v>0</v>
      </c>
      <c>
        <v>4.563889</v>
      </c>
      <c>
        <v>0</v>
      </c>
      <c>
        <v>0</v>
      </c>
    </row>
    <row>
      <c>
        <is>
          <t>1494161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10:27:44</t>
        </is>
      </c>
      <c>
        <is>
          <t>23.08.2020 11:02:12</t>
        </is>
      </c>
      <c>
        <v>0.574444444</v>
      </c>
      <c>
        <v>8</v>
      </c>
      <c>
        <v>693</v>
      </c>
      <c>
        <v>16</v>
      </c>
      <c>
        <v>36</v>
      </c>
      <c>
        <v>4.595556</v>
      </c>
      <c>
        <v>398.09</v>
      </c>
      <c>
        <v>9.191111</v>
      </c>
      <c>
        <v>20.68</v>
      </c>
    </row>
    <row>
      <c>
        <is>
          <t>1504922</t>
        </is>
      </c>
      <c>
        <v>1</v>
      </c>
      <c>
        <is>
          <t>MANİSA</t>
        </is>
      </c>
      <c>
        <v>SARUHANLI</v>
      </c>
      <c>
        <is>
          <t>HACIRAHMANLI TR-23 45-80-M00146_D D2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01:43:33</t>
        </is>
      </c>
      <c>
        <is>
          <t>25.08.2020 02:50:49</t>
        </is>
      </c>
      <c>
        <v>1.121111111</v>
      </c>
      <c>
        <v>0</v>
      </c>
      <c>
        <v>28</v>
      </c>
      <c>
        <v>0</v>
      </c>
      <c>
        <v>0</v>
      </c>
      <c>
        <v>0</v>
      </c>
      <c>
        <v>31.391111</v>
      </c>
      <c>
        <v>0</v>
      </c>
      <c>
        <v>0</v>
      </c>
    </row>
    <row>
      <c>
        <is>
          <t>1516767</t>
        </is>
      </c>
      <c>
        <v>1</v>
      </c>
      <c>
        <is>
          <t>MANİSA</t>
        </is>
      </c>
      <c>
        <v>AKHİSAR</v>
      </c>
      <c>
        <is>
          <t>SEYİRDİM TR-1 45-72-L00720_49463244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16:43:03</t>
        </is>
      </c>
      <c>
        <is>
          <t>28.08.2020 19:46:46</t>
        </is>
      </c>
      <c>
        <v>3.061944444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15.309722</v>
      </c>
    </row>
    <row>
      <c>
        <is>
          <t>1527709</t>
        </is>
      </c>
      <c>
        <v>1</v>
      </c>
      <c>
        <is>
          <t>MANİSA</t>
        </is>
      </c>
      <c>
        <v>AKHİSAR</v>
      </c>
      <c>
        <is>
          <t>TR-1/40-B 45-72-M00107_Ayırıcı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23:30:00</t>
        </is>
      </c>
      <c>
        <is>
          <t>30.08.2020 23:40:48</t>
        </is>
      </c>
      <c>
        <v>0.18</v>
      </c>
      <c>
        <v>2</v>
      </c>
      <c>
        <v>507</v>
      </c>
      <c>
        <v>0</v>
      </c>
      <c>
        <v>0</v>
      </c>
      <c>
        <v>0.36</v>
      </c>
      <c>
        <v>91.26</v>
      </c>
      <c>
        <v>0</v>
      </c>
      <c>
        <v>0</v>
      </c>
    </row>
    <row>
      <c>
        <is>
          <t>1528011</t>
        </is>
      </c>
      <c>
        <v>1</v>
      </c>
      <c>
        <is>
          <t>İZMİR</t>
        </is>
      </c>
      <c>
        <v>URLA</v>
      </c>
      <c>
        <is>
          <t>GÜLBAHÇE TR-14 35-19-L00246_956693541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14:00:37</t>
        </is>
      </c>
      <c>
        <is>
          <t>31.08.2020 18:15:39</t>
        </is>
      </c>
      <c>
        <v>4.250555555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38.255</v>
      </c>
    </row>
    <row>
      <c>
        <is>
          <t>1527055</t>
        </is>
      </c>
      <c>
        <v>1</v>
      </c>
      <c>
        <is>
          <t>MANİSA</t>
        </is>
      </c>
      <c>
        <v>AKHİSAR</v>
      </c>
      <c>
        <is>
          <t>EROĞLU TR-2 45-72-L00370_49602900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10:42:26</t>
        </is>
      </c>
      <c>
        <is>
          <t>29.08.2020 12:59:22</t>
        </is>
      </c>
      <c>
        <v>2.282222222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9.128889</v>
      </c>
    </row>
    <row>
      <c>
        <is>
          <t>1493453</t>
        </is>
      </c>
      <c>
        <v>1</v>
      </c>
      <c>
        <is>
          <t>MANİSA</t>
        </is>
      </c>
      <c>
        <v>AKHİSAR</v>
      </c>
      <c>
        <is>
          <t>EROĞLU TR-5 45-72-L00932_956533263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20:17:09</t>
        </is>
      </c>
      <c>
        <is>
          <t>21.08.2020 22:38:47</t>
        </is>
      </c>
      <c>
        <v>2.360555555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4.721111</v>
      </c>
    </row>
    <row>
      <c>
        <is>
          <t>1493592</t>
        </is>
      </c>
      <c>
        <v>1</v>
      </c>
      <c>
        <is>
          <t>MANİSA</t>
        </is>
      </c>
      <c>
        <v>AKHİSAR</v>
      </c>
      <c>
        <is>
          <t>SUDELİĞİ KÖK 45-72-L00111_HatBaşıAyırıcı_53139551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08:48:00</t>
        </is>
      </c>
      <c>
        <is>
          <t>22.08.2020 16:48:41</t>
        </is>
      </c>
      <c>
        <v>8.011388888</v>
      </c>
      <c>
        <v>0</v>
      </c>
      <c>
        <v>0</v>
      </c>
      <c>
        <v>2</v>
      </c>
      <c>
        <v>61</v>
      </c>
      <c>
        <v>0</v>
      </c>
      <c>
        <v>0</v>
      </c>
      <c>
        <v>16.022778</v>
      </c>
      <c>
        <v>488.694722</v>
      </c>
    </row>
    <row>
      <c>
        <is>
          <t>1493500</t>
        </is>
      </c>
      <c>
        <v>1</v>
      </c>
      <c>
        <is>
          <t>MANİSA</t>
        </is>
      </c>
      <c>
        <v>AKHİSAR</v>
      </c>
      <c>
        <is>
          <t>DURASIL TR-1 45-72-L00257_956490867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22:12:00</t>
        </is>
      </c>
      <c>
        <is>
          <t>21.08.2020 22:54:30</t>
        </is>
      </c>
      <c>
        <v>0.708333333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0.708333</v>
      </c>
    </row>
    <row>
      <c>
        <is>
          <t>1526938</t>
        </is>
      </c>
      <c>
        <v>1</v>
      </c>
      <c>
        <is>
          <t>MANİSA</t>
        </is>
      </c>
      <c>
        <v>SARUHANLI</v>
      </c>
      <c>
        <is>
          <t>OTOYOL DM 45-80-M02917_DİREK NO-37-M02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07:04:25</t>
        </is>
      </c>
      <c>
        <is>
          <t>29.08.2020 07:37:30</t>
        </is>
      </c>
      <c>
        <v>0.551388888</v>
      </c>
      <c>
        <v>22</v>
      </c>
      <c>
        <v>599</v>
      </c>
      <c>
        <v>444</v>
      </c>
      <c>
        <v>1828</v>
      </c>
      <c>
        <v>12.130556</v>
      </c>
      <c>
        <v>330.281944</v>
      </c>
      <c>
        <v>244.816666</v>
      </c>
      <c>
        <v>1007.938887</v>
      </c>
    </row>
    <row>
      <c>
        <is>
          <t>1493795</t>
        </is>
      </c>
      <c>
        <v>1</v>
      </c>
      <c>
        <is>
          <t>MANİSA</t>
        </is>
      </c>
      <c>
        <v>SARUHANLI</v>
      </c>
      <c>
        <is>
          <t>TR-47 TARIMSAL SULAMA 45-80-M01047_Ayırıcı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13:04:59</t>
        </is>
      </c>
      <c>
        <is>
          <t>22.08.2020 15:06:36</t>
        </is>
      </c>
      <c>
        <v>2.026944444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4.053889</v>
      </c>
    </row>
    <row>
      <c>
        <is>
          <t>1505484</t>
        </is>
      </c>
      <c>
        <v>1</v>
      </c>
      <c>
        <is>
          <t>MANİSA</t>
        </is>
      </c>
      <c>
        <v>SARUHANLI</v>
      </c>
      <c>
        <is>
          <t>TR-38 TARIMSAL SULAMA 45-80-M01038_45-80-M01038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06:20:03</t>
        </is>
      </c>
      <c>
        <is>
          <t>26.08.2020 07:09:56</t>
        </is>
      </c>
      <c>
        <v>0.831388888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9.976667</v>
      </c>
    </row>
    <row>
      <c>
        <is>
          <t>1527394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08:30:06</t>
        </is>
      </c>
      <c>
        <is>
          <t>30.08.2020 08:50:10</t>
        </is>
      </c>
      <c>
        <v>0.334444444</v>
      </c>
      <c>
        <v>5</v>
      </c>
      <c>
        <v>493</v>
      </c>
      <c>
        <v>0</v>
      </c>
      <c>
        <v>5</v>
      </c>
      <c>
        <v>1.672222</v>
      </c>
      <c>
        <v>164.881111</v>
      </c>
      <c>
        <v>0</v>
      </c>
      <c>
        <v>1.672222</v>
      </c>
    </row>
    <row>
      <c>
        <is>
          <t>1505991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09:31:13</t>
        </is>
      </c>
      <c>
        <is>
          <t>27.08.2020 09:44:00</t>
        </is>
      </c>
      <c>
        <v>0.213055555</v>
      </c>
      <c>
        <v>5</v>
      </c>
      <c>
        <v>493</v>
      </c>
      <c>
        <v>0</v>
      </c>
      <c>
        <v>5</v>
      </c>
      <c>
        <v>1.065278</v>
      </c>
      <c>
        <v>105.036389</v>
      </c>
      <c>
        <v>0</v>
      </c>
      <c>
        <v>1.065278</v>
      </c>
    </row>
    <row>
      <c>
        <is>
          <t>1493451</t>
        </is>
      </c>
      <c>
        <v>1</v>
      </c>
      <c>
        <is>
          <t>MANİSA</t>
        </is>
      </c>
      <c>
        <v>SARUHANLI</v>
      </c>
      <c>
        <is>
          <t>MÜTEVELLİ TR-2 45-80-M00101_B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20:20:54</t>
        </is>
      </c>
      <c>
        <is>
          <t>21.08.2020 20:48:10</t>
        </is>
      </c>
      <c>
        <v>0.454444444</v>
      </c>
      <c>
        <v>0</v>
      </c>
      <c>
        <v>2</v>
      </c>
      <c>
        <v>0</v>
      </c>
      <c>
        <v>0</v>
      </c>
      <c>
        <v>0</v>
      </c>
      <c>
        <v>0.908889</v>
      </c>
      <c>
        <v>0</v>
      </c>
      <c>
        <v>0</v>
      </c>
    </row>
    <row>
      <c>
        <is>
          <t>1527596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16:59:44</t>
        </is>
      </c>
      <c>
        <is>
          <t>30.08.2020 17:42:24</t>
        </is>
      </c>
      <c>
        <v>0.711111111</v>
      </c>
      <c>
        <v>0</v>
      </c>
      <c>
        <v>0</v>
      </c>
      <c>
        <v>78</v>
      </c>
      <c>
        <v>91</v>
      </c>
      <c>
        <v>0</v>
      </c>
      <c>
        <v>0</v>
      </c>
      <c>
        <v>55.466667</v>
      </c>
      <c>
        <v>64.711111</v>
      </c>
    </row>
    <row>
      <c>
        <is>
          <t>1516432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09:01:04</t>
        </is>
      </c>
      <c>
        <is>
          <t>28.08.2020 09:52:56</t>
        </is>
      </c>
      <c>
        <v>0.864444444</v>
      </c>
      <c>
        <v>0</v>
      </c>
      <c>
        <v>0</v>
      </c>
      <c>
        <v>78</v>
      </c>
      <c>
        <v>91</v>
      </c>
      <c>
        <v>0</v>
      </c>
      <c>
        <v>0</v>
      </c>
      <c>
        <v>67.426667</v>
      </c>
      <c>
        <v>78.664444</v>
      </c>
    </row>
    <row>
      <c>
        <is>
          <t>1494044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06:26:14</t>
        </is>
      </c>
      <c>
        <is>
          <t>23.08.2020 07:01:33</t>
        </is>
      </c>
      <c>
        <v>0.588611111</v>
      </c>
      <c>
        <v>0</v>
      </c>
      <c>
        <v>0</v>
      </c>
      <c>
        <v>78</v>
      </c>
      <c>
        <v>91</v>
      </c>
      <c>
        <v>0</v>
      </c>
      <c>
        <v>0</v>
      </c>
      <c>
        <v>45.911667</v>
      </c>
      <c>
        <v>53.563611</v>
      </c>
    </row>
    <row>
      <c>
        <is>
          <t>1481480</t>
        </is>
      </c>
      <c>
        <v>1</v>
      </c>
      <c>
        <is>
          <t>MANİSA</t>
        </is>
      </c>
      <c>
        <v>SARUHANLI</v>
      </c>
      <c>
        <is>
          <t>TR-88 TARIMSAL SULAMA 45-80-M01088_45-80-M01088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01.08.2020 11:24:57</t>
        </is>
      </c>
      <c>
        <is>
          <t>01.08.2020 14:04:02</t>
        </is>
      </c>
      <c>
        <v>2.651388888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26.513889</v>
      </c>
    </row>
    <row>
      <c>
        <is>
          <t>1516717</t>
        </is>
      </c>
      <c>
        <v>1</v>
      </c>
      <c>
        <is>
          <t>MANİSA</t>
        </is>
      </c>
      <c>
        <v>SARUHANLI</v>
      </c>
      <c>
        <is>
          <t>KOLDERE KÖK 45-80-M00051_973403181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15:27:00</t>
        </is>
      </c>
      <c>
        <is>
          <t>28.08.2020 16:51:19</t>
        </is>
      </c>
      <c>
        <v>1.405277777</v>
      </c>
      <c>
        <v>0</v>
      </c>
      <c>
        <v>0</v>
      </c>
      <c>
        <v>2</v>
      </c>
      <c>
        <v>0</v>
      </c>
      <c>
        <v>0</v>
      </c>
      <c>
        <v>0</v>
      </c>
      <c>
        <v>2.810556</v>
      </c>
      <c>
        <v>0</v>
      </c>
    </row>
    <row>
      <c>
        <is>
          <t>1505295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16:18:51</t>
        </is>
      </c>
      <c>
        <is>
          <t>25.08.2020 17:25:28</t>
        </is>
      </c>
      <c>
        <v>1.110277777</v>
      </c>
      <c>
        <v>0</v>
      </c>
      <c>
        <v>0</v>
      </c>
      <c>
        <v>78</v>
      </c>
      <c>
        <v>91</v>
      </c>
      <c>
        <v>0</v>
      </c>
      <c>
        <v>0</v>
      </c>
      <c>
        <v>86.601667</v>
      </c>
      <c>
        <v>101.035278</v>
      </c>
    </row>
    <row>
      <c>
        <is>
          <t>1516831</t>
        </is>
      </c>
      <c>
        <v>1</v>
      </c>
      <c>
        <is>
          <t>MANİSA</t>
        </is>
      </c>
      <c>
        <v>SARUHANLI</v>
      </c>
      <c>
        <is>
          <t>KOLDERE KÖK 45-80-M00051_973403181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18:29:06</t>
        </is>
      </c>
      <c>
        <is>
          <t>28.08.2020 18:56:02</t>
        </is>
      </c>
      <c>
        <v>0.448888888</v>
      </c>
      <c>
        <v>0</v>
      </c>
      <c>
        <v>0</v>
      </c>
      <c>
        <v>2</v>
      </c>
      <c>
        <v>0</v>
      </c>
      <c>
        <v>0</v>
      </c>
      <c>
        <v>0</v>
      </c>
      <c>
        <v>0.897778</v>
      </c>
      <c>
        <v>0</v>
      </c>
    </row>
    <row>
      <c>
        <is>
          <t>1494120</t>
        </is>
      </c>
      <c>
        <v>1</v>
      </c>
      <c>
        <is>
          <t>İZMİR</t>
        </is>
      </c>
      <c>
        <v>URLA</v>
      </c>
      <c>
        <is>
          <t>TR-52 35-19-L00052_Ayırıcı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09:25:46</t>
        </is>
      </c>
      <c>
        <is>
          <t>23.08.2020 10:33:57</t>
        </is>
      </c>
      <c>
        <v>1.136388888</v>
      </c>
      <c>
        <v>1</v>
      </c>
      <c>
        <v>93</v>
      </c>
      <c>
        <v>0</v>
      </c>
      <c>
        <v>0</v>
      </c>
      <c>
        <v>1.136389</v>
      </c>
      <c>
        <v>105.684167</v>
      </c>
      <c>
        <v>0</v>
      </c>
      <c>
        <v>0</v>
      </c>
    </row>
    <row>
      <c>
        <is>
          <t>1494144</t>
        </is>
      </c>
      <c>
        <v>1</v>
      </c>
      <c>
        <is>
          <t>İZMİR</t>
        </is>
      </c>
      <c>
        <v>URLA</v>
      </c>
      <c>
        <is>
          <t>İSKELE KÖK 35-19-L00275_URLA İM-L01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10:17:54</t>
        </is>
      </c>
      <c>
        <is>
          <t>23.08.2020 10:24:00</t>
        </is>
      </c>
      <c>
        <v>0.101666666</v>
      </c>
      <c>
        <v>22</v>
      </c>
      <c>
        <v>1041</v>
      </c>
      <c>
        <v>0</v>
      </c>
      <c>
        <v>0</v>
      </c>
      <c>
        <v>2.236667</v>
      </c>
      <c>
        <v>105.834999</v>
      </c>
      <c>
        <v>0</v>
      </c>
      <c>
        <v>0</v>
      </c>
    </row>
    <row>
      <c>
        <is>
          <t>1527400</t>
        </is>
      </c>
      <c>
        <v>1</v>
      </c>
      <c>
        <is>
          <t>MANİSA</t>
        </is>
      </c>
      <c>
        <v>SARUHANLI</v>
      </c>
      <c>
        <is>
          <t>NURİYE TR-3 45-80-M00092_72410912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09:48:52</t>
        </is>
      </c>
      <c>
        <is>
          <t>30.08.2020 10:18:30</t>
        </is>
      </c>
      <c>
        <v>0.493888888</v>
      </c>
      <c>
        <v>0</v>
      </c>
      <c>
        <v>79</v>
      </c>
      <c>
        <v>0</v>
      </c>
      <c>
        <v>0</v>
      </c>
      <c>
        <v>0</v>
      </c>
      <c>
        <v>39.017222</v>
      </c>
      <c>
        <v>0</v>
      </c>
      <c>
        <v>0</v>
      </c>
    </row>
    <row>
      <c>
        <is>
          <t>1494298</t>
        </is>
      </c>
      <c>
        <v>1</v>
      </c>
      <c>
        <is>
          <t>İZMİR</t>
        </is>
      </c>
      <c>
        <v>TORBALI</v>
      </c>
      <c>
        <is>
          <t>ÇAYBAŞI DM-1/TR-7 35-26-L00210_956603054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16:35:02</t>
        </is>
      </c>
      <c>
        <is>
          <t>23.08.2020 17:59:00</t>
        </is>
      </c>
      <c>
        <v>1.399444444</v>
      </c>
      <c>
        <v>0</v>
      </c>
      <c>
        <v>1</v>
      </c>
      <c>
        <v>0</v>
      </c>
      <c>
        <v>0</v>
      </c>
      <c>
        <v>0</v>
      </c>
      <c>
        <v>1.399444</v>
      </c>
      <c>
        <v>0</v>
      </c>
      <c>
        <v>0</v>
      </c>
    </row>
    <row>
      <c>
        <is>
          <t>1527743</t>
        </is>
      </c>
      <c>
        <v>1</v>
      </c>
      <c>
        <is>
          <t>İZMİR</t>
        </is>
      </c>
      <c>
        <v>URLA</v>
      </c>
      <c>
        <is>
          <t>URLA TM-1 35-19-A00004_SEFERİHİSAR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06:29:00</t>
        </is>
      </c>
      <c>
        <is>
          <t>31.08.2020 07:01:00</t>
        </is>
      </c>
      <c>
        <v>0.533333333</v>
      </c>
      <c>
        <v>32</v>
      </c>
      <c>
        <v>5289</v>
      </c>
      <c>
        <v>190</v>
      </c>
      <c>
        <v>5277</v>
      </c>
      <c>
        <v>17.066667</v>
      </c>
      <c>
        <v>2820.799998</v>
      </c>
      <c>
        <v>101.333333</v>
      </c>
      <c>
        <v>2814.399998</v>
      </c>
    </row>
    <row>
      <c>
        <is>
          <t>1505648</t>
        </is>
      </c>
      <c>
        <v>1</v>
      </c>
      <c>
        <is>
          <t>İZMİR</t>
        </is>
      </c>
      <c>
        <v>URLA</v>
      </c>
      <c>
        <is>
          <t>KUŞÇULAR TR-9 35-19-M00221_8729228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11:49:00</t>
        </is>
      </c>
      <c>
        <is>
          <t>26.08.2020 13:01:12</t>
        </is>
      </c>
      <c>
        <v>1.203333333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101.08</v>
      </c>
    </row>
    <row>
      <c>
        <is>
          <t>1504894</t>
        </is>
      </c>
      <c>
        <v>1</v>
      </c>
      <c>
        <is>
          <t>MANİSA</t>
        </is>
      </c>
      <c>
        <v>AKHİSAR</v>
      </c>
      <c>
        <is>
          <t>HANPAŞA AKYOL TR-1 45-72-M00186_45-72-M00186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20:55:04</t>
        </is>
      </c>
      <c>
        <is>
          <t>24.08.2020 23:08:53</t>
        </is>
      </c>
      <c>
        <v>2.230277777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84.750556</v>
      </c>
    </row>
    <row>
      <c>
        <is>
          <t>1494768</t>
        </is>
      </c>
      <c>
        <v>1</v>
      </c>
      <c>
        <is>
          <t>İZMİR</t>
        </is>
      </c>
      <c>
        <v>TORBALI</v>
      </c>
      <c>
        <is>
          <t>TORBALI DM-5/TR-1 (TR-101) 35-26-M00101_TR-106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16:17:42</t>
        </is>
      </c>
      <c>
        <is>
          <t>24.08.2020 16:32:00</t>
        </is>
      </c>
      <c>
        <v>0.238333333</v>
      </c>
      <c>
        <v>104</v>
      </c>
      <c>
        <v>24046</v>
      </c>
      <c>
        <v>3</v>
      </c>
      <c>
        <v>36</v>
      </c>
      <c>
        <v>24.786667</v>
      </c>
      <c>
        <v>5730.963325</v>
      </c>
      <c>
        <v>0.715</v>
      </c>
      <c>
        <v>8.58</v>
      </c>
    </row>
    <row>
      <c>
        <is>
          <t>1505065</t>
        </is>
      </c>
      <c>
        <v>1</v>
      </c>
      <c>
        <is>
          <t>MANİSA</t>
        </is>
      </c>
      <c>
        <v>AKHİSAR</v>
      </c>
      <c>
        <is>
          <t>AŞAĞIKIŞLA TR-1 45-72-M00201_49499864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10:27:10</t>
        </is>
      </c>
      <c>
        <is>
          <t>25.08.2020 17:23:03</t>
        </is>
      </c>
      <c>
        <v>6.931388888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6.931389</v>
      </c>
    </row>
    <row>
      <c>
        <is>
          <t>1494248</t>
        </is>
      </c>
      <c>
        <v>1</v>
      </c>
      <c>
        <is>
          <t>MANİSA</t>
        </is>
      </c>
      <c>
        <v>AKHİSAR</v>
      </c>
      <c>
        <is>
          <t>TR-2/34 45-72-L00034_49748228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14:24:49</t>
        </is>
      </c>
      <c>
        <is>
          <t>23.08.2020 17:00:17</t>
        </is>
      </c>
      <c>
        <v>2.591111111</v>
      </c>
      <c>
        <v>0</v>
      </c>
      <c>
        <v>24</v>
      </c>
      <c>
        <v>0</v>
      </c>
      <c>
        <v>0</v>
      </c>
      <c>
        <v>0</v>
      </c>
      <c>
        <v>62.186667</v>
      </c>
      <c>
        <v>0</v>
      </c>
      <c>
        <v>0</v>
      </c>
    </row>
    <row>
      <c>
        <is>
          <t>1528085</t>
        </is>
      </c>
      <c>
        <v>1</v>
      </c>
      <c>
        <is>
          <t>MANİSA</t>
        </is>
      </c>
      <c>
        <v>AKHİSAR</v>
      </c>
      <c>
        <is>
          <t>TR-2/34-A 45-72-L00061_DAĞITIM TRF TR-2/34-A-M03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15:16:15</t>
        </is>
      </c>
      <c>
        <is>
          <t>31.08.2020 16:44:21</t>
        </is>
      </c>
      <c>
        <v>1.468333333</v>
      </c>
      <c>
        <v>1</v>
      </c>
      <c>
        <v>257</v>
      </c>
      <c>
        <v>0</v>
      </c>
      <c>
        <v>0</v>
      </c>
      <c>
        <v>1.468333</v>
      </c>
      <c>
        <v>377.361667</v>
      </c>
      <c>
        <v>0</v>
      </c>
      <c>
        <v>0</v>
      </c>
    </row>
    <row>
      <c>
        <is>
          <t>1494241</t>
        </is>
      </c>
      <c>
        <v>1</v>
      </c>
      <c>
        <is>
          <t>MANİSA</t>
        </is>
      </c>
      <c>
        <v>AKHİSAR</v>
      </c>
      <c>
        <is>
          <t>TR-2/33 45-72-L00033_956507366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14:07:07</t>
        </is>
      </c>
      <c>
        <is>
          <t>23.08.2020 14:48:16</t>
        </is>
      </c>
      <c>
        <v>0.685833333</v>
      </c>
      <c>
        <v>0</v>
      </c>
      <c>
        <v>1</v>
      </c>
      <c>
        <v>0</v>
      </c>
      <c>
        <v>0</v>
      </c>
      <c>
        <v>0</v>
      </c>
      <c>
        <v>0.685833</v>
      </c>
      <c>
        <v>0</v>
      </c>
      <c>
        <v>0</v>
      </c>
    </row>
    <row>
      <c>
        <is>
          <t>1516595</t>
        </is>
      </c>
      <c>
        <v>1</v>
      </c>
      <c>
        <is>
          <t>MANİSA</t>
        </is>
      </c>
      <c>
        <v>AKHİSAR</v>
      </c>
      <c>
        <is>
          <t>MORALILAR TR-1 45-72-L00674_956488680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11:21:28</t>
        </is>
      </c>
      <c>
        <is>
          <t>28.08.2020 14:07:38</t>
        </is>
      </c>
      <c>
        <v>2.769444444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5.538889</v>
      </c>
    </row>
    <row>
      <c>
        <is>
          <t>1527554</t>
        </is>
      </c>
      <c>
        <v>1</v>
      </c>
      <c>
        <is>
          <t>MANİSA</t>
        </is>
      </c>
      <c>
        <v>AKHİSAR</v>
      </c>
      <c>
        <is>
          <t>DEREKÖY TR-2 45-72-L00463_45-72-L00463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14:30:16</t>
        </is>
      </c>
      <c>
        <is>
          <t>30.08.2020 15:20:52</t>
        </is>
      </c>
      <c>
        <v>0.843333333</v>
      </c>
      <c>
        <v>0</v>
      </c>
      <c>
        <v>0</v>
      </c>
      <c>
        <v>1</v>
      </c>
      <c>
        <v>142</v>
      </c>
      <c>
        <v>0</v>
      </c>
      <c>
        <v>0</v>
      </c>
      <c>
        <v>0.843333</v>
      </c>
      <c>
        <v>119.753333</v>
      </c>
    </row>
    <row>
      <c>
        <is>
          <t>1493874</t>
        </is>
      </c>
      <c>
        <v>1</v>
      </c>
      <c>
        <is>
          <t>MANİSA</t>
        </is>
      </c>
      <c>
        <v>AKHİSAR</v>
      </c>
      <c>
        <is>
          <t>DEREKÖY TARIMSAL SULAMA TR-1 45-72-L00538_45-72-L00538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15:50:58</t>
        </is>
      </c>
      <c>
        <is>
          <t>22.08.2020 19:37:35</t>
        </is>
      </c>
      <c>
        <v>3.776944444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26.438611</v>
      </c>
    </row>
    <row>
      <c>
        <is>
          <t>1528264</t>
        </is>
      </c>
      <c>
        <v>1</v>
      </c>
      <c>
        <is>
          <t>MANİSA</t>
        </is>
      </c>
      <c>
        <v>AHMETLİ</v>
      </c>
      <c>
        <is>
          <t>ALAHIDIR TR-1 45-84-L00021_9731165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20:23:57</t>
        </is>
      </c>
      <c>
        <is>
          <t>31.08.2020 21:13:02</t>
        </is>
      </c>
      <c>
        <v>0.818055555</v>
      </c>
      <c>
        <v>0</v>
      </c>
      <c>
        <v>2</v>
      </c>
      <c>
        <v>0</v>
      </c>
      <c>
        <v>0</v>
      </c>
      <c>
        <v>0</v>
      </c>
      <c>
        <v>1.636111</v>
      </c>
      <c>
        <v>0</v>
      </c>
      <c>
        <v>0</v>
      </c>
    </row>
    <row>
      <c>
        <is>
          <t>1493651</t>
        </is>
      </c>
      <c>
        <v>1</v>
      </c>
      <c>
        <is>
          <t>MANİSA</t>
        </is>
      </c>
      <c>
        <v>SARUHANLI</v>
      </c>
      <c>
        <is>
          <t>ADİLOBA TR-2 45-80-M00157_A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09:42:35</t>
        </is>
      </c>
      <c>
        <is>
          <t>22.08.2020 10:04:48</t>
        </is>
      </c>
      <c>
        <v>0.370277777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19.624722</v>
      </c>
    </row>
    <row>
      <c>
        <is>
          <t>1493687</t>
        </is>
      </c>
      <c>
        <v>1</v>
      </c>
      <c>
        <is>
          <t>MANİSA</t>
        </is>
      </c>
      <c>
        <v>AKHİSAR</v>
      </c>
      <c>
        <is>
          <t>HİKMET GIDA KÖK 45-72-M00122_AKHİSAR TM GİRİŞ-M01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09:02:33</t>
        </is>
      </c>
      <c>
        <is>
          <t>22.08.2020 16:24:14</t>
        </is>
      </c>
      <c>
        <v>7.361388888</v>
      </c>
      <c>
        <v>0</v>
      </c>
      <c>
        <v>0</v>
      </c>
      <c>
        <v>16</v>
      </c>
      <c>
        <v>201</v>
      </c>
      <c>
        <v>0</v>
      </c>
      <c>
        <v>0</v>
      </c>
      <c>
        <v>117.782222</v>
      </c>
      <c>
        <v>1479.639166</v>
      </c>
    </row>
    <row>
      <c>
        <is>
          <t>1526968</t>
        </is>
      </c>
      <c>
        <v>1</v>
      </c>
      <c>
        <is>
          <t>MANİSA</t>
        </is>
      </c>
      <c>
        <v>AKHİSAR</v>
      </c>
      <c>
        <is>
          <t>ZEYTİNLİOVA TR-1 KÖK 45-72-L00389_TR-14 ÇIKIŞI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08:42:35</t>
        </is>
      </c>
      <c>
        <is>
          <t>29.08.2020 09:39:00</t>
        </is>
      </c>
      <c>
        <v>0.940277777</v>
      </c>
      <c>
        <v>7</v>
      </c>
      <c>
        <v>818</v>
      </c>
      <c>
        <v>33</v>
      </c>
      <c>
        <v>3</v>
      </c>
      <c>
        <v>6.581944</v>
      </c>
      <c>
        <v>769.147222</v>
      </c>
      <c>
        <v>31.029167</v>
      </c>
      <c>
        <v>2.820833</v>
      </c>
    </row>
    <row>
      <c>
        <is>
          <t>1527309</t>
        </is>
      </c>
      <c>
        <v>1</v>
      </c>
      <c>
        <is>
          <t>MANİSA</t>
        </is>
      </c>
      <c>
        <v>SARUHANLI</v>
      </c>
      <c>
        <is>
          <t>DEVELİ TR-2 45-80-M00073_956545713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21:11:49</t>
        </is>
      </c>
      <c>
        <is>
          <t>29.08.2020 21:50:50</t>
        </is>
      </c>
      <c>
        <v>0.650277777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0.650278</v>
      </c>
    </row>
    <row>
      <c>
        <is>
          <t>1493936</t>
        </is>
      </c>
      <c>
        <v>1</v>
      </c>
      <c>
        <is>
          <t>MANİSA</t>
        </is>
      </c>
      <c>
        <v>SARUHANLI</v>
      </c>
      <c>
        <is>
          <t>DEVELİ TR-2 45-80-M00073_956545713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18:15:50</t>
        </is>
      </c>
      <c>
        <is>
          <t>22.08.2020 19:04:08</t>
        </is>
      </c>
      <c>
        <v>0.805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0.805</v>
      </c>
    </row>
    <row>
      <c>
        <is>
          <t>1493406</t>
        </is>
      </c>
      <c>
        <v>1</v>
      </c>
      <c>
        <is>
          <t>İZMİR</t>
        </is>
      </c>
      <c>
        <v>TORBALI</v>
      </c>
      <c>
        <is>
          <t>TR-47 35-26-M00047_956614129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18:31:32</t>
        </is>
      </c>
      <c>
        <is>
          <t>21.08.2020 19:42:48</t>
        </is>
      </c>
      <c>
        <v>1.187777777</v>
      </c>
      <c>
        <v>0</v>
      </c>
      <c>
        <v>1</v>
      </c>
      <c>
        <v>0</v>
      </c>
      <c>
        <v>0</v>
      </c>
      <c>
        <v>0</v>
      </c>
      <c>
        <v>1.187778</v>
      </c>
      <c>
        <v>0</v>
      </c>
      <c>
        <v>0</v>
      </c>
    </row>
    <row>
      <c>
        <is>
          <t>1493876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16:09:39</t>
        </is>
      </c>
      <c>
        <is>
          <t>22.08.2020 16:24:00</t>
        </is>
      </c>
      <c>
        <v>0.239166666</v>
      </c>
      <c>
        <v>24</v>
      </c>
      <c>
        <v>3768</v>
      </c>
      <c>
        <v>494</v>
      </c>
      <c>
        <v>225</v>
      </c>
      <c>
        <v>5.74</v>
      </c>
      <c>
        <v>901.179997</v>
      </c>
      <c>
        <v>118.148333</v>
      </c>
      <c>
        <v>53.8125</v>
      </c>
    </row>
    <row>
      <c>
        <is>
          <t>1493604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09:02:45</t>
        </is>
      </c>
      <c>
        <is>
          <t>22.08.2020 09:14:10</t>
        </is>
      </c>
      <c>
        <v>0.190277777</v>
      </c>
      <c>
        <v>24</v>
      </c>
      <c>
        <v>3768</v>
      </c>
      <c>
        <v>494</v>
      </c>
      <c>
        <v>225</v>
      </c>
      <c>
        <v>4.566667</v>
      </c>
      <c>
        <v>716.966664</v>
      </c>
      <c>
        <v>93.997222</v>
      </c>
      <c>
        <v>42.8125</v>
      </c>
    </row>
    <row>
      <c>
        <is>
          <t>1527291</t>
        </is>
      </c>
      <c>
        <v>1</v>
      </c>
      <c>
        <is>
          <t>MANİSA</t>
        </is>
      </c>
      <c>
        <v>AKHİSAR</v>
      </c>
      <c>
        <is>
          <t>AKHİSAR İM 45-72-A00001_HatBaşıAyırıcı_53139236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19:51:46</t>
        </is>
      </c>
      <c>
        <is>
          <t>29.08.2020 21:39:57</t>
        </is>
      </c>
      <c>
        <v>1.803055555</v>
      </c>
      <c>
        <v>0</v>
      </c>
      <c>
        <v>0</v>
      </c>
      <c>
        <v>15</v>
      </c>
      <c>
        <v>282</v>
      </c>
      <c>
        <v>0</v>
      </c>
      <c>
        <v>0</v>
      </c>
      <c>
        <v>27.045833</v>
      </c>
      <c>
        <v>508.461667</v>
      </c>
    </row>
    <row>
      <c>
        <is>
          <t>1527097</t>
        </is>
      </c>
      <c>
        <v>1</v>
      </c>
      <c>
        <is>
          <t>MANİSA</t>
        </is>
      </c>
      <c>
        <v>AKHİSAR</v>
      </c>
      <c>
        <is>
          <t>TR-2/12 45-72-L00012_49726865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12:08:50</t>
        </is>
      </c>
      <c>
        <is>
          <t>29.08.2020 14:47:09</t>
        </is>
      </c>
      <c>
        <v>2.638382222</v>
      </c>
      <c>
        <v>0</v>
      </c>
      <c>
        <v>140</v>
      </c>
      <c>
        <v>0</v>
      </c>
      <c>
        <v>0</v>
      </c>
      <c>
        <v>0</v>
      </c>
      <c>
        <v>369.373511</v>
      </c>
      <c>
        <v>0</v>
      </c>
      <c>
        <v>0</v>
      </c>
    </row>
    <row>
      <c>
        <is>
          <t>1527409</t>
        </is>
      </c>
      <c>
        <v>1</v>
      </c>
      <c>
        <is>
          <t>MANİSA</t>
        </is>
      </c>
      <c>
        <v>AKHİSAR</v>
      </c>
      <c>
        <is>
          <t>AKHİSAR İM 45-72-A00001_AKSELENDİ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08:46:46</t>
        </is>
      </c>
      <c>
        <is>
          <t>30.08.2020 10:28:26</t>
        </is>
      </c>
      <c>
        <v>1.694444444</v>
      </c>
      <c>
        <v>0</v>
      </c>
      <c>
        <v>0</v>
      </c>
      <c>
        <v>6</v>
      </c>
      <c>
        <v>138</v>
      </c>
      <c>
        <v>0</v>
      </c>
      <c>
        <v>0</v>
      </c>
      <c>
        <v>10.166667</v>
      </c>
      <c>
        <v>233.833333</v>
      </c>
    </row>
    <row>
      <c>
        <is>
          <t>1527410</t>
        </is>
      </c>
      <c>
        <v>1</v>
      </c>
      <c>
        <is>
          <t>MANİSA</t>
        </is>
      </c>
      <c>
        <v>AKHİSAR</v>
      </c>
      <c>
        <is>
          <t>AKHİSAR TM 45-72-A00006_SARUHANLI-2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09:00:56</t>
        </is>
      </c>
      <c>
        <is>
          <t>30.08.2020 17:15:32</t>
        </is>
      </c>
      <c>
        <v>8.243270277</v>
      </c>
      <c>
        <v>0</v>
      </c>
      <c>
        <v>0</v>
      </c>
      <c>
        <v>2</v>
      </c>
      <c>
        <v>9</v>
      </c>
      <c>
        <v>0</v>
      </c>
      <c>
        <v>0</v>
      </c>
      <c>
        <v>16.486541</v>
      </c>
      <c>
        <v>74.189432</v>
      </c>
    </row>
    <row>
      <c>
        <is>
          <t>1527750</t>
        </is>
      </c>
      <c>
        <v>1</v>
      </c>
      <c>
        <is>
          <t>MANİSA</t>
        </is>
      </c>
      <c>
        <v>AKHİSAR</v>
      </c>
      <c>
        <is>
          <t>AKHİSAR İM 45-72-A00001_ESKİ ZEYTİN OVA-L06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07:03:37</t>
        </is>
      </c>
      <c>
        <is>
          <t>31.08.2020 08:14:00</t>
        </is>
      </c>
      <c>
        <v>1.173055555</v>
      </c>
      <c>
        <v>0</v>
      </c>
      <c>
        <v>0</v>
      </c>
      <c>
        <v>225</v>
      </c>
      <c>
        <v>941</v>
      </c>
      <c>
        <v>0</v>
      </c>
      <c>
        <v>0</v>
      </c>
      <c>
        <v>263.9375</v>
      </c>
      <c>
        <v>1103.845277</v>
      </c>
    </row>
    <row>
      <c>
        <is>
          <t>1505976</t>
        </is>
      </c>
      <c>
        <v>1</v>
      </c>
      <c>
        <is>
          <t>MANİSA</t>
        </is>
      </c>
      <c>
        <v>AKHİSAR</v>
      </c>
      <c>
        <is>
          <t>AKHİSAR İM 45-72-A00001_TR-1/2-M20 M20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09:01:23</t>
        </is>
      </c>
      <c>
        <is>
          <t>27.08.2020 15:02:00</t>
        </is>
      </c>
      <c>
        <v>6.010277777</v>
      </c>
      <c>
        <v>170</v>
      </c>
      <c>
        <v>19766</v>
      </c>
      <c>
        <v>3</v>
      </c>
      <c>
        <v>63</v>
      </c>
      <c>
        <v>1021.747222</v>
      </c>
      <c>
        <v>118799.15054</v>
      </c>
      <c>
        <v>18.030833</v>
      </c>
      <c>
        <v>378.6475</v>
      </c>
    </row>
    <row>
      <c>
        <is>
          <t>1528165</t>
        </is>
      </c>
      <c>
        <v>1</v>
      </c>
      <c>
        <is>
          <t>MANİSA</t>
        </is>
      </c>
      <c>
        <v>AKHİSAR</v>
      </c>
      <c>
        <is>
          <t>TR-2/17 45-72-L00017_949170796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17:02:53</t>
        </is>
      </c>
      <c>
        <is>
          <t>31.08.2020 20:15:52</t>
        </is>
      </c>
      <c>
        <v>3.216388888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3.216389</v>
      </c>
    </row>
    <row>
      <c>
        <is>
          <t>1493616</t>
        </is>
      </c>
      <c>
        <v>1</v>
      </c>
      <c>
        <is>
          <t>MANİSA</t>
        </is>
      </c>
      <c>
        <v>AKHİSAR</v>
      </c>
      <c>
        <is>
          <t>AKHİSAR TM 45-72-A00006_SOMA-M03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09:12:00</t>
        </is>
      </c>
      <c>
        <is>
          <t>22.08.2020 10:49:24</t>
        </is>
      </c>
      <c>
        <v>1.623333333</v>
      </c>
      <c>
        <v>0</v>
      </c>
      <c>
        <v>0</v>
      </c>
      <c>
        <v>2</v>
      </c>
      <c>
        <v>0</v>
      </c>
      <c>
        <v>0</v>
      </c>
      <c>
        <v>0</v>
      </c>
      <c>
        <v>3.246667</v>
      </c>
      <c>
        <v>0</v>
      </c>
    </row>
    <row>
      <c>
        <is>
          <t>1493551</t>
        </is>
      </c>
      <c>
        <v>1</v>
      </c>
      <c>
        <is>
          <t>MANİSA</t>
        </is>
      </c>
      <c>
        <v>AKHİSAR</v>
      </c>
      <c>
        <is>
          <t>AKHİSAR İM 45-72-A00001_TR2/18 L12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04:21:03</t>
        </is>
      </c>
      <c>
        <is>
          <t>22.08.2020 04:48:00</t>
        </is>
      </c>
      <c>
        <v>0.449166666</v>
      </c>
      <c>
        <v>60</v>
      </c>
      <c>
        <v>14838</v>
      </c>
      <c>
        <v>2</v>
      </c>
      <c>
        <v>65</v>
      </c>
      <c>
        <v>26.95</v>
      </c>
      <c>
        <v>6664.73499</v>
      </c>
      <c>
        <v>0.898333</v>
      </c>
      <c>
        <v>29.195833</v>
      </c>
    </row>
    <row>
      <c>
        <is>
          <t>1493820</t>
        </is>
      </c>
      <c>
        <v>1</v>
      </c>
      <c>
        <is>
          <t>MANİSA</t>
        </is>
      </c>
      <c>
        <v>AKHİSAR</v>
      </c>
      <c>
        <is>
          <t>TR-2/11 45-72-L00011_49670497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13:50:59</t>
        </is>
      </c>
      <c>
        <is>
          <t>22.08.2020 14:44:00</t>
        </is>
      </c>
      <c>
        <v>0.883611111</v>
      </c>
      <c>
        <v>0</v>
      </c>
      <c>
        <v>129</v>
      </c>
      <c>
        <v>0</v>
      </c>
      <c>
        <v>0</v>
      </c>
      <c>
        <v>0</v>
      </c>
      <c>
        <v>113.985833</v>
      </c>
      <c>
        <v>0</v>
      </c>
      <c>
        <v>0</v>
      </c>
    </row>
    <row>
      <c>
        <is>
          <t>1527733</t>
        </is>
      </c>
      <c>
        <v>1</v>
      </c>
      <c>
        <is>
          <t>MANİSA</t>
        </is>
      </c>
      <c>
        <v>AKHİSAR</v>
      </c>
      <c>
        <is>
          <t>AKSELENDİ İM 45-72-A00004_GÖLMARMARA-M06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03:42:57</t>
        </is>
      </c>
      <c>
        <is>
          <t>31.08.2020 04:21:47</t>
        </is>
      </c>
      <c>
        <v>0.647222222</v>
      </c>
      <c>
        <v>10</v>
      </c>
      <c>
        <v>1007</v>
      </c>
      <c>
        <v>268</v>
      </c>
      <c>
        <v>406</v>
      </c>
      <c>
        <v>6.472222</v>
      </c>
      <c>
        <v>651.752778</v>
      </c>
      <c>
        <v>173.455555</v>
      </c>
      <c>
        <v>262.772222</v>
      </c>
    </row>
    <row>
      <c>
        <is>
          <t>1494344</t>
        </is>
      </c>
      <c>
        <v>1</v>
      </c>
      <c>
        <is>
          <t>MANİSA</t>
        </is>
      </c>
      <c>
        <v>AKHİSAR</v>
      </c>
      <c>
        <is>
          <t>TR-1/19 45-72-M00019_45-72-M00019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23.08.2020 18:45:54</t>
        </is>
      </c>
      <c>
        <is>
          <t>23.08.2020 19:33:59</t>
        </is>
      </c>
      <c>
        <v>0.801388888</v>
      </c>
      <c>
        <v>1</v>
      </c>
      <c>
        <v>590</v>
      </c>
      <c>
        <v>0</v>
      </c>
      <c>
        <v>0</v>
      </c>
      <c>
        <v>0.801389</v>
      </c>
      <c>
        <v>472.819444</v>
      </c>
      <c>
        <v>0</v>
      </c>
      <c>
        <v>0</v>
      </c>
    </row>
    <row>
      <c>
        <is>
          <t>1527548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14:19:22</t>
        </is>
      </c>
      <c>
        <is>
          <t>30.08.2020 14:48:35</t>
        </is>
      </c>
      <c>
        <v>0.486944444</v>
      </c>
      <c>
        <v>0</v>
      </c>
      <c>
        <v>321</v>
      </c>
      <c>
        <v>0</v>
      </c>
      <c>
        <v>0</v>
      </c>
      <c>
        <v>0</v>
      </c>
      <c>
        <v>156.309167</v>
      </c>
      <c>
        <v>0</v>
      </c>
      <c>
        <v>0</v>
      </c>
    </row>
    <row>
      <c>
        <is>
          <t>1527045</t>
        </is>
      </c>
      <c>
        <v>1</v>
      </c>
      <c>
        <is>
          <t>MANİSA</t>
        </is>
      </c>
      <c>
        <v>AKHİSAR</v>
      </c>
      <c>
        <is>
          <t>SAZOBA DM 45-72-M00413_BEYOBA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10:27:15</t>
        </is>
      </c>
      <c>
        <is>
          <t>29.08.2020 11:19:49</t>
        </is>
      </c>
      <c>
        <v>0.876111111</v>
      </c>
      <c>
        <v>16</v>
      </c>
      <c>
        <v>887</v>
      </c>
      <c>
        <v>3</v>
      </c>
      <c>
        <v>15</v>
      </c>
      <c>
        <v>14.017778</v>
      </c>
      <c>
        <v>777.110555</v>
      </c>
      <c>
        <v>2.628333</v>
      </c>
      <c>
        <v>13.141667</v>
      </c>
    </row>
    <row>
      <c>
        <is>
          <t>1493162</t>
        </is>
      </c>
      <c>
        <v>1</v>
      </c>
      <c>
        <is>
          <t>MANİSA</t>
        </is>
      </c>
      <c>
        <v>AKHİSAR</v>
      </c>
      <c>
        <is>
          <t>TR-1/40 KÖK 45-72-M00040_45-72-M00040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12:17:21</t>
        </is>
      </c>
      <c>
        <is>
          <t>21.08.2020 13:21:28</t>
        </is>
      </c>
      <c>
        <v>1.068611111</v>
      </c>
      <c>
        <v>1</v>
      </c>
      <c>
        <v>852</v>
      </c>
      <c>
        <v>0</v>
      </c>
      <c>
        <v>0</v>
      </c>
      <c>
        <v>1.068611</v>
      </c>
      <c>
        <v>910.456667</v>
      </c>
      <c>
        <v>0</v>
      </c>
      <c>
        <v>0</v>
      </c>
    </row>
    <row>
      <c>
        <is>
          <t>1505350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17:35:11</t>
        </is>
      </c>
      <c>
        <is>
          <t>25.08.2020 17:54:30</t>
        </is>
      </c>
      <c>
        <v>0.321944444</v>
      </c>
      <c>
        <v>5</v>
      </c>
      <c>
        <v>493</v>
      </c>
      <c>
        <v>0</v>
      </c>
      <c>
        <v>5</v>
      </c>
      <c>
        <v>1.609722</v>
      </c>
      <c>
        <v>158.718611</v>
      </c>
      <c>
        <v>0</v>
      </c>
      <c>
        <v>1.609722</v>
      </c>
    </row>
    <row>
      <c>
        <is>
          <t>1494810</t>
        </is>
      </c>
      <c>
        <v>1</v>
      </c>
      <c>
        <is>
          <t>MANİSA</t>
        </is>
      </c>
      <c>
        <v>AKHİSAR</v>
      </c>
      <c>
        <is>
          <t>KIZLARALANI TR-2 45-72-L00713_49637716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17:32:26</t>
        </is>
      </c>
      <c>
        <is>
          <t>24.08.2020 18:38:06</t>
        </is>
      </c>
      <c>
        <v>1.094444444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39.4</v>
      </c>
    </row>
    <row>
      <c>
        <is>
          <t>1494384</t>
        </is>
      </c>
      <c>
        <v>1</v>
      </c>
      <c>
        <is>
          <t>MANİSA</t>
        </is>
      </c>
      <c>
        <v>AKHİSAR</v>
      </c>
      <c>
        <is>
          <t>KIZLARALANI TR-2 45-72-L00713_49637711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20:12:44</t>
        </is>
      </c>
      <c>
        <is>
          <t>23.08.2020 20:49:02</t>
        </is>
      </c>
      <c>
        <v>0.605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8.47</v>
      </c>
    </row>
    <row>
      <c>
        <is>
          <t>1493521</t>
        </is>
      </c>
      <c>
        <v>1</v>
      </c>
      <c>
        <is>
          <t>İZMİR</t>
        </is>
      </c>
      <c>
        <v>URLA</v>
      </c>
      <c>
        <is>
          <t>ÖZBEK TR-2 35-19-M00232_956663135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22:23:59</t>
        </is>
      </c>
      <c>
        <is>
          <t>22.08.2020 00:02:36</t>
        </is>
      </c>
      <c>
        <v>1.643611111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1.643611</v>
      </c>
    </row>
    <row>
      <c>
        <is>
          <t>1527466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10:22:16</t>
        </is>
      </c>
      <c>
        <is>
          <t>30.08.2020 11:01:00</t>
        </is>
      </c>
      <c>
        <v>0.645555555</v>
      </c>
      <c>
        <v>0</v>
      </c>
      <c>
        <v>0</v>
      </c>
      <c>
        <v>17</v>
      </c>
      <c>
        <v>934</v>
      </c>
      <c>
        <v>0</v>
      </c>
      <c>
        <v>0</v>
      </c>
      <c>
        <v>10.974444</v>
      </c>
      <c>
        <v>602.948888</v>
      </c>
    </row>
    <row>
      <c>
        <is>
          <t>1506104</t>
        </is>
      </c>
      <c>
        <v>1</v>
      </c>
      <c>
        <is>
          <t>İZMİR</t>
        </is>
      </c>
      <c>
        <v>TORBALI</v>
      </c>
      <c>
        <is>
          <t>TR-142 35-26-M00142_95000499448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11:59:54</t>
        </is>
      </c>
      <c>
        <is>
          <t>27.08.2020 13:13:00</t>
        </is>
      </c>
      <c>
        <v>1.218333333</v>
      </c>
      <c>
        <v>0</v>
      </c>
      <c>
        <v>6</v>
      </c>
      <c>
        <v>0</v>
      </c>
      <c>
        <v>0</v>
      </c>
      <c>
        <v>0</v>
      </c>
      <c>
        <v>7.31</v>
      </c>
      <c>
        <v>0</v>
      </c>
      <c>
        <v>0</v>
      </c>
    </row>
    <row>
      <c>
        <is>
          <t>1506265</t>
        </is>
      </c>
      <c>
        <v>1</v>
      </c>
      <c>
        <is>
          <t>İZMİR</t>
        </is>
      </c>
      <c>
        <v>TORBALI</v>
      </c>
      <c>
        <is>
          <t>TR-142 35-26-M00142_956613657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17:52:32</t>
        </is>
      </c>
      <c>
        <is>
          <t>27.08.2020 20:03:24</t>
        </is>
      </c>
      <c>
        <v>2.181111111</v>
      </c>
      <c>
        <v>0</v>
      </c>
      <c>
        <v>5</v>
      </c>
      <c>
        <v>0</v>
      </c>
      <c>
        <v>0</v>
      </c>
      <c>
        <v>0</v>
      </c>
      <c>
        <v>10.905556</v>
      </c>
      <c>
        <v>0</v>
      </c>
      <c>
        <v>0</v>
      </c>
    </row>
    <row>
      <c>
        <is>
          <t>1527637</t>
        </is>
      </c>
      <c>
        <v>1</v>
      </c>
      <c>
        <is>
          <t>İZMİR</t>
        </is>
      </c>
      <c>
        <v>URLA</v>
      </c>
      <c>
        <is>
          <t>TR-122 ZEYTİNALANI 35-19-L00122_7424610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18:53:00</t>
        </is>
      </c>
      <c>
        <is>
          <t>30.08.2020 19:07:57</t>
        </is>
      </c>
      <c>
        <v>0.249166666</v>
      </c>
      <c>
        <v>0</v>
      </c>
      <c>
        <v>61</v>
      </c>
      <c>
        <v>0</v>
      </c>
      <c>
        <v>1</v>
      </c>
      <c>
        <v>0</v>
      </c>
      <c>
        <v>15.199167</v>
      </c>
      <c>
        <v>0</v>
      </c>
      <c>
        <v>0.249167</v>
      </c>
    </row>
    <row>
      <c>
        <is>
          <t>1493710</t>
        </is>
      </c>
      <c>
        <v>1</v>
      </c>
      <c>
        <is>
          <t>İZMİR</t>
        </is>
      </c>
      <c>
        <v>URLA</v>
      </c>
      <c>
        <is>
          <t>TR-122 ZEYTİNALANI 35-19-L00122_956671829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11:10:00</t>
        </is>
      </c>
      <c>
        <is>
          <t>22.08.2020 17:37:18</t>
        </is>
      </c>
      <c>
        <v>6.455</v>
      </c>
      <c>
        <v>0</v>
      </c>
      <c>
        <v>2</v>
      </c>
      <c>
        <v>0</v>
      </c>
      <c>
        <v>0</v>
      </c>
      <c>
        <v>0</v>
      </c>
      <c>
        <v>12.91</v>
      </c>
      <c>
        <v>0</v>
      </c>
      <c>
        <v>0</v>
      </c>
    </row>
    <row>
      <c>
        <is>
          <t>1516478</t>
        </is>
      </c>
      <c>
        <v>1</v>
      </c>
      <c>
        <is>
          <t>MANİSA</t>
        </is>
      </c>
      <c>
        <v>AKHİSAR</v>
      </c>
      <c>
        <is>
          <t>ZEYTİNLİOVA TR-5 45-72-L00413_956486311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09:42:10</t>
        </is>
      </c>
      <c>
        <is>
          <t>28.08.2020 10:50:00</t>
        </is>
      </c>
      <c>
        <v>1.130555555</v>
      </c>
      <c>
        <v>0</v>
      </c>
      <c>
        <v>1</v>
      </c>
      <c>
        <v>0</v>
      </c>
      <c>
        <v>0</v>
      </c>
      <c>
        <v>0</v>
      </c>
      <c>
        <v>1.130556</v>
      </c>
      <c>
        <v>0</v>
      </c>
      <c>
        <v>0</v>
      </c>
    </row>
    <row>
      <c>
        <is>
          <t>1528240</t>
        </is>
      </c>
      <c>
        <v>1</v>
      </c>
      <c>
        <is>
          <t>MANİSA</t>
        </is>
      </c>
      <c>
        <v>AKHİSAR</v>
      </c>
      <c>
        <is>
          <t>TR-1/40-B 45-72-M00107_Ayırıcı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19:15:17</t>
        </is>
      </c>
      <c>
        <is>
          <t>31.08.2020 19:40:24</t>
        </is>
      </c>
      <c>
        <v>0.418611111</v>
      </c>
      <c>
        <v>2</v>
      </c>
      <c>
        <v>507</v>
      </c>
      <c>
        <v>0</v>
      </c>
      <c>
        <v>0</v>
      </c>
      <c>
        <v>0.837222</v>
      </c>
      <c>
        <v>212.235833</v>
      </c>
      <c>
        <v>0</v>
      </c>
      <c>
        <v>0</v>
      </c>
    </row>
    <row>
      <c>
        <is>
          <t>1493612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09:08:53</t>
        </is>
      </c>
      <c>
        <is>
          <t>22.08.2020 10:11:00</t>
        </is>
      </c>
      <c>
        <v>1.035277777</v>
      </c>
      <c>
        <v>4</v>
      </c>
      <c>
        <v>623</v>
      </c>
      <c>
        <v>145</v>
      </c>
      <c>
        <v>431</v>
      </c>
      <c>
        <v>4.141111</v>
      </c>
      <c>
        <v>644.978055</v>
      </c>
      <c>
        <v>150.115278</v>
      </c>
      <c>
        <v>446.204722</v>
      </c>
    </row>
    <row>
      <c>
        <is>
          <t>1494630</t>
        </is>
      </c>
      <c>
        <v>1</v>
      </c>
      <c>
        <is>
          <t>MANİSA</t>
        </is>
      </c>
      <c>
        <v>AKHİSAR</v>
      </c>
      <c>
        <is>
          <t>TR-1/89 45-72-M00089_956520527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11:51:33</t>
        </is>
      </c>
      <c>
        <is>
          <t>24.08.2020 14:10:30</t>
        </is>
      </c>
      <c>
        <v>2.315833333</v>
      </c>
      <c>
        <v>0</v>
      </c>
      <c>
        <v>1</v>
      </c>
      <c>
        <v>0</v>
      </c>
      <c>
        <v>0</v>
      </c>
      <c>
        <v>0</v>
      </c>
      <c>
        <v>2.315833</v>
      </c>
      <c>
        <v>0</v>
      </c>
      <c>
        <v>0</v>
      </c>
    </row>
    <row>
      <c>
        <is>
          <t>1527793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08:56:07</t>
        </is>
      </c>
      <c>
        <is>
          <t>31.08.2020 09:20:00</t>
        </is>
      </c>
      <c>
        <v>0.398055555</v>
      </c>
      <c>
        <v>2</v>
      </c>
      <c>
        <v>4</v>
      </c>
      <c>
        <v>43</v>
      </c>
      <c>
        <v>1668</v>
      </c>
      <c>
        <v>0.796111</v>
      </c>
      <c>
        <v>1.592222</v>
      </c>
      <c>
        <v>17.116389</v>
      </c>
      <c>
        <v>663.956666</v>
      </c>
    </row>
    <row>
      <c>
        <is>
          <t>1527172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14:55:05</t>
        </is>
      </c>
      <c>
        <is>
          <t>29.08.2020 15:22:00</t>
        </is>
      </c>
      <c>
        <v>0.448611111</v>
      </c>
      <c>
        <v>2</v>
      </c>
      <c>
        <v>143</v>
      </c>
      <c>
        <v>68</v>
      </c>
      <c>
        <v>1649</v>
      </c>
      <c>
        <v>0.897222</v>
      </c>
      <c>
        <v>64.151389</v>
      </c>
      <c>
        <v>30.505556</v>
      </c>
      <c>
        <v>739.759722</v>
      </c>
    </row>
    <row>
      <c>
        <is>
          <t>1493968</t>
        </is>
      </c>
      <c>
        <v>1</v>
      </c>
      <c>
        <is>
          <t>İZMİR</t>
        </is>
      </c>
      <c>
        <v>URLA</v>
      </c>
      <c>
        <is>
          <t>TR-145 35-19-L00145_B 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20:02:00</t>
        </is>
      </c>
      <c>
        <is>
          <t>22.08.2020 20:49:03</t>
        </is>
      </c>
      <c>
        <v>0.784166666</v>
      </c>
      <c>
        <v>0</v>
      </c>
      <c>
        <v>11</v>
      </c>
      <c>
        <v>0</v>
      </c>
      <c>
        <v>0</v>
      </c>
      <c>
        <v>0</v>
      </c>
      <c>
        <v>8.625833</v>
      </c>
      <c>
        <v>0</v>
      </c>
      <c>
        <v>0</v>
      </c>
    </row>
    <row>
      <c>
        <is>
          <t>1488149</t>
        </is>
      </c>
      <c>
        <v>1</v>
      </c>
      <c>
        <is>
          <t>İZMİR</t>
        </is>
      </c>
      <c>
        <v>URLA</v>
      </c>
      <c>
        <is>
          <t>YASEMİN DM 35-19-M00002_URLA TR-5 (YASEMİN KÖK)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19:26:00</t>
        </is>
      </c>
      <c>
        <is>
          <t>11.08.2020 20:50:15</t>
        </is>
      </c>
      <c>
        <v>1.404166666</v>
      </c>
      <c>
        <v>0</v>
      </c>
      <c>
        <v>34</v>
      </c>
      <c>
        <v>0</v>
      </c>
      <c>
        <v>0</v>
      </c>
      <c>
        <v>0</v>
      </c>
      <c>
        <v>47.741667</v>
      </c>
      <c>
        <v>0</v>
      </c>
      <c>
        <v>0</v>
      </c>
    </row>
    <row>
      <c>
        <is>
          <t>1527852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09:36:18</t>
        </is>
      </c>
      <c>
        <is>
          <t>31.08.2020 11:40:00</t>
        </is>
      </c>
      <c>
        <v>2.061666666</v>
      </c>
      <c>
        <v>2</v>
      </c>
      <c>
        <v>4</v>
      </c>
      <c>
        <v>43</v>
      </c>
      <c>
        <v>1668</v>
      </c>
      <c>
        <v>4.123333</v>
      </c>
      <c>
        <v>8.246667</v>
      </c>
      <c>
        <v>88.651667</v>
      </c>
      <c>
        <v>3438.859999</v>
      </c>
    </row>
    <row>
      <c>
        <is>
          <t>1494278</t>
        </is>
      </c>
      <c>
        <v>1</v>
      </c>
      <c>
        <is>
          <t>İZMİR</t>
        </is>
      </c>
      <c>
        <v>TORBALI</v>
      </c>
      <c>
        <is>
          <t>ELMALIK TR-1 35-26-M01226_A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15:31:35</t>
        </is>
      </c>
      <c>
        <is>
          <t>23.08.2020 18:08:08</t>
        </is>
      </c>
      <c>
        <v>2.609166666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2.609167</v>
      </c>
    </row>
    <row>
      <c>
        <is>
          <t>1527639</t>
        </is>
      </c>
      <c>
        <v>1</v>
      </c>
      <c>
        <is>
          <t>MANİSA</t>
        </is>
      </c>
      <c>
        <v>SARUHANLI</v>
      </c>
      <c>
        <is>
          <t>ALİBEYLİ DM 45-80-M00064_HatBaşıAyırıcı_53136931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18:54:10</t>
        </is>
      </c>
      <c>
        <is>
          <t>30.08.2020 19:54:41</t>
        </is>
      </c>
      <c>
        <v>1.008611111</v>
      </c>
      <c>
        <v>0</v>
      </c>
      <c>
        <v>0</v>
      </c>
      <c>
        <v>2</v>
      </c>
      <c>
        <v>0</v>
      </c>
      <c>
        <v>0</v>
      </c>
      <c>
        <v>0</v>
      </c>
      <c>
        <v>2.017222</v>
      </c>
      <c>
        <v>0</v>
      </c>
    </row>
    <row>
      <c>
        <is>
          <t>1505681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13:06:02</t>
        </is>
      </c>
      <c>
        <is>
          <t>26.08.2020 13:39:48</t>
        </is>
      </c>
      <c>
        <v>0.562777777</v>
      </c>
      <c>
        <v>6</v>
      </c>
      <c>
        <v>518</v>
      </c>
      <c>
        <v>0</v>
      </c>
      <c>
        <v>17</v>
      </c>
      <c>
        <v>3.376667</v>
      </c>
      <c>
        <v>291.518888</v>
      </c>
      <c>
        <v>0</v>
      </c>
      <c>
        <v>9.567222</v>
      </c>
    </row>
    <row>
      <c>
        <is>
          <t>1527960</t>
        </is>
      </c>
      <c>
        <v>1</v>
      </c>
      <c>
        <is>
          <t>MANİSA</t>
        </is>
      </c>
      <c>
        <v>AKHİSAR</v>
      </c>
      <c>
        <is>
          <t>TR-1/41 45-72-M00041_49763802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12:41:34</t>
        </is>
      </c>
      <c>
        <is>
          <t>31.08.2020 14:13:04</t>
        </is>
      </c>
      <c>
        <v>1.525</v>
      </c>
      <c>
        <v>0</v>
      </c>
      <c>
        <v>255</v>
      </c>
      <c>
        <v>0</v>
      </c>
      <c>
        <v>0</v>
      </c>
      <c>
        <v>0</v>
      </c>
      <c>
        <v>388.875</v>
      </c>
      <c>
        <v>0</v>
      </c>
      <c>
        <v>0</v>
      </c>
    </row>
    <row>
      <c>
        <is>
          <t>1516570</t>
        </is>
      </c>
      <c>
        <v>1</v>
      </c>
      <c>
        <is>
          <t>MANİSA</t>
        </is>
      </c>
      <c>
        <v>AKHİSAR</v>
      </c>
      <c>
        <is>
          <t>TR-2/53 45-72-L00053_49643819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10:30:05</t>
        </is>
      </c>
      <c>
        <is>
          <t>28.08.2020 13:17:19</t>
        </is>
      </c>
      <c>
        <v>2.787222222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66.893333</v>
      </c>
    </row>
    <row>
      <c>
        <is>
          <t>1493696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09:02:17</t>
        </is>
      </c>
      <c>
        <is>
          <t>22.08.2020 18:26:22</t>
        </is>
      </c>
      <c>
        <v>9.401388888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667.498611</v>
      </c>
    </row>
    <row>
      <c>
        <is>
          <t>1493122</t>
        </is>
      </c>
      <c>
        <v>1</v>
      </c>
      <c>
        <is>
          <t>MANİSA</t>
        </is>
      </c>
      <c>
        <v>AKHİSAR</v>
      </c>
      <c>
        <is>
          <t>TÜTENLİ TR-2 45-72-L00127_49573072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10:58:19</t>
        </is>
      </c>
      <c>
        <is>
          <t>21.08.2020 11:47:59</t>
        </is>
      </c>
      <c>
        <v>0.827777777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24.005556</v>
      </c>
    </row>
    <row>
      <c>
        <is>
          <t>1493413</t>
        </is>
      </c>
      <c>
        <v>1</v>
      </c>
      <c>
        <is>
          <t>MANİSA</t>
        </is>
      </c>
      <c>
        <v>AKHİSAR</v>
      </c>
      <c>
        <is>
          <t>TR-1/70 45-72-M00070_953129498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19:06:16</t>
        </is>
      </c>
      <c>
        <is>
          <t>21.08.2020 19:51:20</t>
        </is>
      </c>
      <c>
        <v>0.751111111</v>
      </c>
      <c>
        <v>0</v>
      </c>
      <c>
        <v>1</v>
      </c>
      <c>
        <v>0</v>
      </c>
      <c>
        <v>0</v>
      </c>
      <c>
        <v>0</v>
      </c>
      <c>
        <v>0.751111</v>
      </c>
      <c>
        <v>0</v>
      </c>
      <c>
        <v>0</v>
      </c>
    </row>
    <row>
      <c>
        <is>
          <t>1494397</t>
        </is>
      </c>
      <c>
        <v>1</v>
      </c>
      <c>
        <is>
          <t>MANİSA</t>
        </is>
      </c>
      <c>
        <v>AKHİSAR</v>
      </c>
      <c>
        <is>
          <t>TR-1/21 45-72-M00021_956504283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21:06:32</t>
        </is>
      </c>
      <c>
        <is>
          <t>23.08.2020 21:46:39</t>
        </is>
      </c>
      <c>
        <v>0.668611111</v>
      </c>
      <c>
        <v>0</v>
      </c>
      <c>
        <v>1</v>
      </c>
      <c>
        <v>0</v>
      </c>
      <c>
        <v>0</v>
      </c>
      <c>
        <v>0</v>
      </c>
      <c>
        <v>0.668611</v>
      </c>
      <c>
        <v>0</v>
      </c>
      <c>
        <v>0</v>
      </c>
    </row>
    <row>
      <c>
        <is>
          <t>1494820</t>
        </is>
      </c>
      <c>
        <v>1</v>
      </c>
      <c>
        <is>
          <t>MANİSA</t>
        </is>
      </c>
      <c>
        <v>AKHİSAR</v>
      </c>
      <c>
        <is>
          <t>TR-1/79 45-72-M00079_956505573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18:04:12</t>
        </is>
      </c>
      <c>
        <is>
          <t>24.08.2020 19:27:37</t>
        </is>
      </c>
      <c>
        <v>1.390277777</v>
      </c>
      <c>
        <v>0</v>
      </c>
      <c>
        <v>1</v>
      </c>
      <c>
        <v>0</v>
      </c>
      <c>
        <v>0</v>
      </c>
      <c>
        <v>0</v>
      </c>
      <c>
        <v>1.390278</v>
      </c>
      <c>
        <v>0</v>
      </c>
      <c>
        <v>0</v>
      </c>
    </row>
    <row>
      <c>
        <is>
          <t>1493412</t>
        </is>
      </c>
      <c>
        <v>1</v>
      </c>
      <c>
        <is>
          <t>İZMİR</t>
        </is>
      </c>
      <c>
        <v>URLA</v>
      </c>
      <c>
        <is>
          <t>ÖZBEK DM (TR-315)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18:57:12</t>
        </is>
      </c>
      <c>
        <is>
          <t>21.08.2020 19:38:00</t>
        </is>
      </c>
      <c>
        <v>0.68</v>
      </c>
      <c>
        <v>0</v>
      </c>
      <c>
        <v>0</v>
      </c>
      <c>
        <v>17</v>
      </c>
      <c>
        <v>1017</v>
      </c>
      <c>
        <v>0</v>
      </c>
      <c>
        <v>0</v>
      </c>
      <c>
        <v>11.56</v>
      </c>
      <c>
        <v>691.56</v>
      </c>
    </row>
    <row>
      <c>
        <is>
          <t>1516665</t>
        </is>
      </c>
      <c>
        <v>1</v>
      </c>
      <c>
        <is>
          <t>MANİSA</t>
        </is>
      </c>
      <c>
        <v>AKHİSAR</v>
      </c>
      <c>
        <is>
          <t>ZEYTİNLİOVA TR-18 45-72-L00411_956475950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13:46:55</t>
        </is>
      </c>
      <c>
        <is>
          <t>28.08.2020 18:00:01</t>
        </is>
      </c>
      <c>
        <v>4.218333333</v>
      </c>
      <c>
        <v>0</v>
      </c>
      <c>
        <v>2</v>
      </c>
      <c>
        <v>0</v>
      </c>
      <c>
        <v>0</v>
      </c>
      <c>
        <v>0</v>
      </c>
      <c>
        <v>8.436667</v>
      </c>
      <c>
        <v>0</v>
      </c>
      <c>
        <v>0</v>
      </c>
    </row>
    <row>
      <c>
        <is>
          <t>1527671</t>
        </is>
      </c>
      <c>
        <v>1</v>
      </c>
      <c>
        <is>
          <t>İZMİR</t>
        </is>
      </c>
      <c>
        <v>URLA</v>
      </c>
      <c>
        <is>
          <t>DM-3/19 35-19-M00019_956666624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20:15:22</t>
        </is>
      </c>
      <c>
        <is>
          <t>30.08.2020 20:49:43</t>
        </is>
      </c>
      <c>
        <v>0.5725</v>
      </c>
      <c>
        <v>0</v>
      </c>
      <c>
        <v>3</v>
      </c>
      <c>
        <v>0</v>
      </c>
      <c>
        <v>0</v>
      </c>
      <c>
        <v>0</v>
      </c>
      <c>
        <v>1.7175</v>
      </c>
      <c>
        <v>0</v>
      </c>
      <c>
        <v>0</v>
      </c>
    </row>
    <row>
      <c>
        <is>
          <t>1493007</t>
        </is>
      </c>
      <c>
        <v>1</v>
      </c>
      <c>
        <is>
          <t>İZMİR</t>
        </is>
      </c>
      <c>
        <v>URLA</v>
      </c>
      <c>
        <is>
          <t>BADEMLER TR-2 35-19-L00297_6600515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10:37:50</t>
        </is>
      </c>
      <c>
        <is>
          <t>21.08.2020 16:52:23</t>
        </is>
      </c>
      <c>
        <v>6.2425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493.1575</v>
      </c>
    </row>
    <row>
      <c>
        <is>
          <t>1527171</t>
        </is>
      </c>
      <c>
        <v>1</v>
      </c>
      <c>
        <is>
          <t>İZMİR</t>
        </is>
      </c>
      <c>
        <v>URLA</v>
      </c>
      <c>
        <is>
          <t>BADEMLER DM 35-19-M00443_GÜZELBAHÇE-1 (GÖNEN) ÇIKIŞ M016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14:52:15</t>
        </is>
      </c>
      <c>
        <is>
          <t>29.08.2020 18:32:00</t>
        </is>
      </c>
      <c>
        <v>3.6625</v>
      </c>
      <c>
        <v>0</v>
      </c>
      <c>
        <v>0</v>
      </c>
      <c>
        <v>2</v>
      </c>
      <c>
        <v>140</v>
      </c>
      <c>
        <v>0</v>
      </c>
      <c>
        <v>0</v>
      </c>
      <c>
        <v>7.325</v>
      </c>
      <c>
        <v>512.75</v>
      </c>
    </row>
    <row>
      <c>
        <is>
          <t>1505401</t>
        </is>
      </c>
      <c>
        <v>1</v>
      </c>
      <c>
        <is>
          <t>MANİSA</t>
        </is>
      </c>
      <c>
        <v>AKHİSAR</v>
      </c>
      <c>
        <is>
          <t>TR-1/78 45-72-M00078_956504876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19:19:23</t>
        </is>
      </c>
      <c>
        <is>
          <t>25.08.2020 20:07:59</t>
        </is>
      </c>
      <c>
        <v>0.81</v>
      </c>
      <c>
        <v>0</v>
      </c>
      <c>
        <v>5</v>
      </c>
      <c>
        <v>0</v>
      </c>
      <c>
        <v>0</v>
      </c>
      <c>
        <v>0</v>
      </c>
      <c>
        <v>4.05</v>
      </c>
      <c>
        <v>0</v>
      </c>
      <c>
        <v>0</v>
      </c>
    </row>
    <row>
      <c>
        <is>
          <t>1527900</t>
        </is>
      </c>
      <c>
        <v>1</v>
      </c>
      <c>
        <is>
          <t>MANİSA</t>
        </is>
      </c>
      <c>
        <v>AKHİSAR</v>
      </c>
      <c>
        <is>
          <t>TR-1/24 45-72-M00024_956502427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10:56:00</t>
        </is>
      </c>
      <c>
        <is>
          <t>31.08.2020 12:17:44</t>
        </is>
      </c>
      <c>
        <v>1.362222222</v>
      </c>
      <c>
        <v>0</v>
      </c>
      <c>
        <v>3</v>
      </c>
      <c>
        <v>0</v>
      </c>
      <c>
        <v>0</v>
      </c>
      <c>
        <v>0</v>
      </c>
      <c>
        <v>4.086667</v>
      </c>
      <c>
        <v>0</v>
      </c>
      <c>
        <v>0</v>
      </c>
    </row>
    <row>
      <c>
        <is>
          <t>1527995</t>
        </is>
      </c>
      <c>
        <v>1</v>
      </c>
      <c>
        <is>
          <t>MANİSA</t>
        </is>
      </c>
      <c>
        <v>AKHİSAR</v>
      </c>
      <c>
        <is>
          <t>TR-1/24 45-72-M00024_956502427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13:35:10</t>
        </is>
      </c>
      <c>
        <is>
          <t>31.08.2020 14:34:05</t>
        </is>
      </c>
      <c>
        <v>0.981944444</v>
      </c>
      <c>
        <v>0</v>
      </c>
      <c>
        <v>3</v>
      </c>
      <c>
        <v>0</v>
      </c>
      <c>
        <v>0</v>
      </c>
      <c>
        <v>0</v>
      </c>
      <c>
        <v>2.945833</v>
      </c>
      <c>
        <v>0</v>
      </c>
      <c>
        <v>0</v>
      </c>
    </row>
    <row>
      <c>
        <is>
          <t>1528162</t>
        </is>
      </c>
      <c>
        <v>1</v>
      </c>
      <c>
        <is>
          <t>MANİSA</t>
        </is>
      </c>
      <c>
        <v>AKHİSAR</v>
      </c>
      <c>
        <is>
          <t>TR-1/17 45-72-M00017_45-72-M00017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17:00:48</t>
        </is>
      </c>
      <c>
        <is>
          <t>31.08.2020 17:35:07</t>
        </is>
      </c>
      <c>
        <v>0.571944444</v>
      </c>
      <c>
        <v>1</v>
      </c>
      <c>
        <v>1606</v>
      </c>
      <c>
        <v>0</v>
      </c>
      <c>
        <v>0</v>
      </c>
      <c>
        <v>0.571944</v>
      </c>
      <c>
        <v>918.542777</v>
      </c>
      <c>
        <v>0</v>
      </c>
      <c>
        <v>0</v>
      </c>
    </row>
    <row>
      <c>
        <is>
          <t>1527652</t>
        </is>
      </c>
      <c>
        <v>1</v>
      </c>
      <c>
        <is>
          <t>MANİSA</t>
        </is>
      </c>
      <c>
        <v>AKHİSAR</v>
      </c>
      <c>
        <is>
          <t>TR-1/45 45-72-M00045_49657305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19:27:37</t>
        </is>
      </c>
      <c>
        <is>
          <t>30.08.2020 20:06:24</t>
        </is>
      </c>
      <c>
        <v>0.646388888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20.684444</v>
      </c>
    </row>
    <row>
      <c>
        <is>
          <t>1494632</t>
        </is>
      </c>
      <c>
        <v>1</v>
      </c>
      <c>
        <is>
          <t>MANİSA</t>
        </is>
      </c>
      <c>
        <v>AKHİSAR</v>
      </c>
      <c>
        <is>
          <t>TR-1/47 45-72-M00047_915770863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11:56:33</t>
        </is>
      </c>
      <c>
        <is>
          <t>24.08.2020 12:52:13</t>
        </is>
      </c>
      <c>
        <v>0.927777777</v>
      </c>
      <c>
        <v>0</v>
      </c>
      <c>
        <v>2</v>
      </c>
      <c>
        <v>0</v>
      </c>
      <c>
        <v>0</v>
      </c>
      <c>
        <v>0</v>
      </c>
      <c>
        <v>1.855556</v>
      </c>
      <c>
        <v>0</v>
      </c>
      <c>
        <v>0</v>
      </c>
    </row>
    <row>
      <c>
        <is>
          <t>1516343</t>
        </is>
      </c>
      <c>
        <v>1</v>
      </c>
      <c>
        <is>
          <t>MANİSA</t>
        </is>
      </c>
      <c>
        <v>AKHİSAR</v>
      </c>
      <c>
        <is>
          <t>TR-1/48 45-72-M00048_49748933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20:40:38</t>
        </is>
      </c>
      <c>
        <is>
          <t>27.08.2020 21:02:09</t>
        </is>
      </c>
      <c>
        <v>0.358611111</v>
      </c>
      <c>
        <v>0</v>
      </c>
      <c>
        <v>197</v>
      </c>
      <c>
        <v>0</v>
      </c>
      <c>
        <v>0</v>
      </c>
      <c>
        <v>0</v>
      </c>
      <c>
        <v>70.646389</v>
      </c>
      <c>
        <v>0</v>
      </c>
      <c>
        <v>0</v>
      </c>
    </row>
    <row>
      <c>
        <is>
          <t>1494414</t>
        </is>
      </c>
      <c>
        <v>1</v>
      </c>
      <c>
        <is>
          <t>MANİSA</t>
        </is>
      </c>
      <c>
        <v>AKHİSAR</v>
      </c>
      <c>
        <is>
          <t>BEKİRLER TR-1 45-72-M00247_45-72-M00247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22:40:59</t>
        </is>
      </c>
      <c>
        <is>
          <t>24.08.2020 00:35:09</t>
        </is>
      </c>
      <c>
        <v>1.902777777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60.888889</v>
      </c>
    </row>
    <row>
      <c>
        <is>
          <t>1516438</t>
        </is>
      </c>
      <c>
        <v>1</v>
      </c>
      <c>
        <is>
          <t>MANİSA</t>
        </is>
      </c>
      <c>
        <v>AKHİSAR</v>
      </c>
      <c>
        <is>
          <t>YENİCEKÖY TR-1 45-72-L00184_956483402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09:02:46</t>
        </is>
      </c>
      <c>
        <is>
          <t>28.08.2020 15:10:29</t>
        </is>
      </c>
      <c>
        <v>6.128611111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12.257222</v>
      </c>
    </row>
    <row>
      <c>
        <is>
          <t>1527804</t>
        </is>
      </c>
      <c>
        <v>1</v>
      </c>
      <c>
        <is>
          <t>MANİSA</t>
        </is>
      </c>
      <c>
        <v>AKHİSAR</v>
      </c>
      <c>
        <is>
          <t>TR-1/76 45-72-M00076_C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08:54:37</t>
        </is>
      </c>
      <c>
        <is>
          <t>31.08.2020 09:41:29</t>
        </is>
      </c>
      <c>
        <v>0.781111111</v>
      </c>
      <c>
        <v>0</v>
      </c>
      <c>
        <v>395</v>
      </c>
      <c>
        <v>0</v>
      </c>
      <c>
        <v>0</v>
      </c>
      <c>
        <v>0</v>
      </c>
      <c>
        <v>308.538889</v>
      </c>
      <c>
        <v>0</v>
      </c>
      <c>
        <v>0</v>
      </c>
    </row>
    <row>
      <c>
        <is>
          <t>1527567</t>
        </is>
      </c>
      <c>
        <v>1</v>
      </c>
      <c>
        <is>
          <t>MANİSA</t>
        </is>
      </c>
      <c>
        <v>AKHİSAR</v>
      </c>
      <c>
        <is>
          <t>TR-1/76 45-72-M00076_72373401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15:22:36</t>
        </is>
      </c>
      <c>
        <is>
          <t>30.08.2020 16:13:27</t>
        </is>
      </c>
      <c>
        <v>0.8475</v>
      </c>
      <c>
        <v>0</v>
      </c>
      <c>
        <v>66</v>
      </c>
      <c>
        <v>0</v>
      </c>
      <c>
        <v>0</v>
      </c>
      <c>
        <v>0</v>
      </c>
      <c>
        <v>55.935</v>
      </c>
      <c>
        <v>0</v>
      </c>
      <c>
        <v>0</v>
      </c>
    </row>
    <row>
      <c>
        <is>
          <t>1527899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11:04:07</t>
        </is>
      </c>
      <c>
        <is>
          <t>31.08.2020 12:36:10</t>
        </is>
      </c>
      <c>
        <v>1.534166666</v>
      </c>
      <c>
        <v>4</v>
      </c>
      <c>
        <v>623</v>
      </c>
      <c>
        <v>143</v>
      </c>
      <c>
        <v>274</v>
      </c>
      <c>
        <v>6.136667</v>
      </c>
      <c>
        <v>955.785833</v>
      </c>
      <c>
        <v>219.385833</v>
      </c>
      <c>
        <v>420.361666</v>
      </c>
    </row>
    <row>
      <c>
        <is>
          <t>1506234</t>
        </is>
      </c>
      <c>
        <v>1</v>
      </c>
      <c>
        <is>
          <t>MANİSA</t>
        </is>
      </c>
      <c>
        <v>AKHİSAR</v>
      </c>
      <c>
        <is>
          <t>MEDAR TR-10 45-72-L00292_915795940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16:46:53</t>
        </is>
      </c>
      <c>
        <is>
          <t>27.08.2020 18:18:24</t>
        </is>
      </c>
      <c>
        <v>1.525277777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1.525278</v>
      </c>
    </row>
    <row>
      <c>
        <is>
          <t>1505067</t>
        </is>
      </c>
      <c>
        <v>1</v>
      </c>
      <c>
        <is>
          <t>MANİSA</t>
        </is>
      </c>
      <c>
        <v>AKHİSAR</v>
      </c>
      <c>
        <is>
          <t>TR-1/80 45-72-M00080_956481066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10:27:33</t>
        </is>
      </c>
      <c>
        <is>
          <t>25.08.2020 11:15:15</t>
        </is>
      </c>
      <c>
        <v>0.795</v>
      </c>
      <c>
        <v>0</v>
      </c>
      <c>
        <v>2</v>
      </c>
      <c>
        <v>0</v>
      </c>
      <c>
        <v>0</v>
      </c>
      <c>
        <v>0</v>
      </c>
      <c>
        <v>1.59</v>
      </c>
      <c>
        <v>0</v>
      </c>
      <c>
        <v>0</v>
      </c>
    </row>
    <row>
      <c>
        <is>
          <t>1526882</t>
        </is>
      </c>
      <c>
        <v>1</v>
      </c>
      <c>
        <is>
          <t>MANİSA</t>
        </is>
      </c>
      <c>
        <v>AKHİSAR</v>
      </c>
      <c>
        <is>
          <t>TR-1/70 45-72-M00070_956506145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21:10:46</t>
        </is>
      </c>
      <c>
        <is>
          <t>28.08.2020 22:08:53</t>
        </is>
      </c>
      <c>
        <v>0.968611111</v>
      </c>
      <c>
        <v>0</v>
      </c>
      <c>
        <v>4</v>
      </c>
      <c>
        <v>0</v>
      </c>
      <c>
        <v>0</v>
      </c>
      <c>
        <v>0</v>
      </c>
      <c>
        <v>3.874444</v>
      </c>
      <c>
        <v>0</v>
      </c>
      <c>
        <v>0</v>
      </c>
    </row>
    <row>
      <c>
        <is>
          <t>1493927</t>
        </is>
      </c>
      <c>
        <v>1</v>
      </c>
      <c>
        <is>
          <t>MANİSA</t>
        </is>
      </c>
      <c>
        <v>AKHİSAR</v>
      </c>
      <c>
        <is>
          <t>ÇORUK TR-1 45-72-L00724_956491025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17:32:13</t>
        </is>
      </c>
      <c>
        <is>
          <t>22.08.2020 19:44:28</t>
        </is>
      </c>
      <c>
        <v>2.204166666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2.204167</v>
      </c>
    </row>
    <row>
      <c>
        <is>
          <t>1494732</t>
        </is>
      </c>
      <c>
        <v>1</v>
      </c>
      <c>
        <is>
          <t>MANİSA</t>
        </is>
      </c>
      <c>
        <v>AKHİSAR</v>
      </c>
      <c>
        <is>
          <t>KARAGÖZLER TR-2 45-72-M00265_45-72-M00265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15:10:03</t>
        </is>
      </c>
      <c>
        <is>
          <t>24.08.2020 18:06:04</t>
        </is>
      </c>
      <c>
        <v>2.933611111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76.273889</v>
      </c>
    </row>
    <row>
      <c>
        <is>
          <t>1493371</t>
        </is>
      </c>
      <c>
        <v>1</v>
      </c>
      <c>
        <is>
          <t>MANİSA</t>
        </is>
      </c>
      <c>
        <v>AKHİSAR</v>
      </c>
      <c>
        <is>
          <t>TR-2/7 45-72-L00007_956496286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17:55:30</t>
        </is>
      </c>
      <c>
        <is>
          <t>21.08.2020 18:43:41</t>
        </is>
      </c>
      <c>
        <v>0.803055555</v>
      </c>
      <c>
        <v>0</v>
      </c>
      <c>
        <v>1</v>
      </c>
      <c>
        <v>0</v>
      </c>
      <c>
        <v>0</v>
      </c>
      <c>
        <v>0</v>
      </c>
      <c>
        <v>0.803056</v>
      </c>
      <c>
        <v>0</v>
      </c>
      <c>
        <v>0</v>
      </c>
    </row>
    <row>
      <c>
        <is>
          <t>1494038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05:14:14</t>
        </is>
      </c>
      <c>
        <is>
          <t>23.08.2020 06:45:49</t>
        </is>
      </c>
      <c>
        <v>1.526388888</v>
      </c>
      <c>
        <v>32</v>
      </c>
      <c>
        <v>5903</v>
      </c>
      <c>
        <v>0</v>
      </c>
      <c>
        <v>0</v>
      </c>
      <c>
        <v>48.844444</v>
      </c>
      <c>
        <v>9010.273606</v>
      </c>
      <c>
        <v>0</v>
      </c>
      <c>
        <v>0</v>
      </c>
    </row>
    <row>
      <c>
        <is>
          <t>1505041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10:06:00</t>
        </is>
      </c>
      <c>
        <is>
          <t>25.08.2020 10:12:05</t>
        </is>
      </c>
      <c>
        <v>0.101388888</v>
      </c>
      <c>
        <v>4</v>
      </c>
      <c>
        <v>983</v>
      </c>
      <c>
        <v>0</v>
      </c>
      <c>
        <v>0</v>
      </c>
      <c>
        <v>0.405556</v>
      </c>
      <c>
        <v>99.665277</v>
      </c>
      <c>
        <v>0</v>
      </c>
      <c>
        <v>0</v>
      </c>
    </row>
    <row>
      <c>
        <is>
          <t>1527302</t>
        </is>
      </c>
      <c>
        <v>1</v>
      </c>
      <c>
        <is>
          <t>MANİSA</t>
        </is>
      </c>
      <c>
        <v>AKHİSAR</v>
      </c>
      <c>
        <is>
          <t>TR-1/80 45-72-M00080_956506245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20:35:17</t>
        </is>
      </c>
      <c>
        <is>
          <t>29.08.2020 20:58:08</t>
        </is>
      </c>
      <c>
        <v>0.380833333</v>
      </c>
      <c>
        <v>0</v>
      </c>
      <c>
        <v>1</v>
      </c>
      <c>
        <v>0</v>
      </c>
      <c>
        <v>0</v>
      </c>
      <c>
        <v>0</v>
      </c>
      <c>
        <v>0.380833</v>
      </c>
      <c>
        <v>0</v>
      </c>
      <c>
        <v>0</v>
      </c>
    </row>
    <row>
      <c>
        <is>
          <t>1527591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16:18:16</t>
        </is>
      </c>
      <c>
        <is>
          <t>30.08.2020 17:32:12</t>
        </is>
      </c>
      <c>
        <v>1.232222222</v>
      </c>
      <c>
        <v>1</v>
      </c>
      <c>
        <v>623</v>
      </c>
      <c>
        <v>0</v>
      </c>
      <c>
        <v>0</v>
      </c>
      <c>
        <v>1.232222</v>
      </c>
      <c>
        <v>767.674444</v>
      </c>
      <c>
        <v>0</v>
      </c>
      <c>
        <v>0</v>
      </c>
    </row>
    <row>
      <c>
        <is>
          <t>1493869</t>
        </is>
      </c>
      <c>
        <v>1</v>
      </c>
      <c>
        <is>
          <t>İZMİR</t>
        </is>
      </c>
      <c>
        <v>URLA</v>
      </c>
      <c>
        <is>
          <t>İMBAT SİTESİ TR-3 35-19-M00262_956692874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15:53:54</t>
        </is>
      </c>
      <c>
        <is>
          <t>22.08.2020 17:18:56</t>
        </is>
      </c>
      <c>
        <v>1.417222222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1.417222</v>
      </c>
    </row>
    <row>
      <c>
        <is>
          <t>1505452</t>
        </is>
      </c>
      <c>
        <v>1</v>
      </c>
      <c>
        <is>
          <t>İZMİR</t>
        </is>
      </c>
      <c>
        <v>URLA</v>
      </c>
      <c>
        <is>
          <t>DM-3/18 35-19-M00416_956669200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22:55:17</t>
        </is>
      </c>
      <c>
        <is>
          <t>25.08.2020 23:33:44</t>
        </is>
      </c>
      <c>
        <v>0.640833333</v>
      </c>
      <c>
        <v>0</v>
      </c>
      <c>
        <v>1</v>
      </c>
      <c>
        <v>0</v>
      </c>
      <c>
        <v>0</v>
      </c>
      <c>
        <v>0</v>
      </c>
      <c>
        <v>0.640833</v>
      </c>
      <c>
        <v>0</v>
      </c>
      <c>
        <v>0</v>
      </c>
    </row>
    <row>
      <c>
        <is>
          <t>1516367</t>
        </is>
      </c>
      <c>
        <v>1</v>
      </c>
      <c>
        <is>
          <t>İZMİR</t>
        </is>
      </c>
      <c>
        <v>URLA</v>
      </c>
      <c>
        <is>
          <t>DM-3/18 35-19-M00416_956675166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01:26:05</t>
        </is>
      </c>
      <c>
        <is>
          <t>28.08.2020 02:01:26</t>
        </is>
      </c>
      <c>
        <v>0.589166666</v>
      </c>
      <c>
        <v>0</v>
      </c>
      <c>
        <v>1</v>
      </c>
      <c>
        <v>0</v>
      </c>
      <c>
        <v>0</v>
      </c>
      <c>
        <v>0</v>
      </c>
      <c>
        <v>0.589167</v>
      </c>
      <c>
        <v>0</v>
      </c>
      <c>
        <v>0</v>
      </c>
    </row>
    <row>
      <c>
        <is>
          <t>1494267</t>
        </is>
      </c>
      <c>
        <v>1</v>
      </c>
      <c>
        <is>
          <t>MANİSA</t>
        </is>
      </c>
      <c>
        <v>SARUHANLI</v>
      </c>
      <c>
        <is>
          <t>BÜYÜKBELEN TR-4 45-80-M00099_956550874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15:17:00</t>
        </is>
      </c>
      <c>
        <is>
          <t>23.08.2020 15:47:17</t>
        </is>
      </c>
      <c>
        <v>0.504722222</v>
      </c>
      <c>
        <v>0</v>
      </c>
      <c>
        <v>1</v>
      </c>
      <c>
        <v>0</v>
      </c>
      <c>
        <v>0</v>
      </c>
      <c>
        <v>0</v>
      </c>
      <c>
        <v>0.504722</v>
      </c>
      <c>
        <v>0</v>
      </c>
      <c>
        <v>0</v>
      </c>
    </row>
    <row>
      <c>
        <is>
          <t>1527861</t>
        </is>
      </c>
      <c>
        <v>1</v>
      </c>
      <c>
        <is>
          <t>MANİSA</t>
        </is>
      </c>
      <c>
        <v>SARUHANLI</v>
      </c>
      <c>
        <is>
          <t>BÜYÜKBELEN KÖK 45-80-M00066_ÇULLU GÖRECE ENH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10:01:17</t>
        </is>
      </c>
      <c>
        <is>
          <t>31.08.2020 10:55:39</t>
        </is>
      </c>
      <c>
        <v>0.906111111</v>
      </c>
      <c>
        <v>1</v>
      </c>
      <c>
        <v>0</v>
      </c>
      <c>
        <v>52</v>
      </c>
      <c>
        <v>0</v>
      </c>
      <c>
        <v>0.906111</v>
      </c>
      <c>
        <v>0</v>
      </c>
      <c>
        <v>47.117778</v>
      </c>
      <c>
        <v>0</v>
      </c>
    </row>
    <row>
      <c>
        <is>
          <t>1494256</t>
        </is>
      </c>
      <c>
        <v>1</v>
      </c>
      <c>
        <is>
          <t>MANİSA</t>
        </is>
      </c>
      <c>
        <v>AKHİSAR</v>
      </c>
      <c>
        <is>
          <t>MEDAR TR-8 45-72-L00285_49607570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14:36:23</t>
        </is>
      </c>
      <c>
        <is>
          <t>23.08.2020 15:47:41</t>
        </is>
      </c>
      <c>
        <v>1.188333333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4.753333</v>
      </c>
    </row>
    <row>
      <c>
        <is>
          <t>1493935</t>
        </is>
      </c>
      <c>
        <v>1</v>
      </c>
      <c>
        <is>
          <t>MANİSA</t>
        </is>
      </c>
      <c>
        <v>AKHİSAR</v>
      </c>
      <c>
        <is>
          <t>TR-1/77 45-72-M00077_956502265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18:07:34</t>
        </is>
      </c>
      <c>
        <is>
          <t>22.08.2020 21:06:36</t>
        </is>
      </c>
      <c>
        <v>2.983888888</v>
      </c>
      <c>
        <v>0</v>
      </c>
      <c>
        <v>1</v>
      </c>
      <c>
        <v>0</v>
      </c>
      <c>
        <v>0</v>
      </c>
      <c>
        <v>0</v>
      </c>
      <c>
        <v>2.983889</v>
      </c>
      <c>
        <v>0</v>
      </c>
      <c>
        <v>0</v>
      </c>
    </row>
    <row>
      <c>
        <is>
          <t>1493501</t>
        </is>
      </c>
      <c>
        <v>1</v>
      </c>
      <c>
        <is>
          <t>MANİSA</t>
        </is>
      </c>
      <c>
        <v>YUNUSEMRE</v>
      </c>
      <c>
        <is>
          <t>GÖKÇELER (YAYLACIK MAH.) TR-1 45-71-M00999_43149918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22:07:24</t>
        </is>
      </c>
      <c>
        <is>
          <t>21.08.2020 23:03:12</t>
        </is>
      </c>
      <c>
        <v>0.93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16.74</v>
      </c>
    </row>
    <row>
      <c>
        <is>
          <t>1493286</t>
        </is>
      </c>
      <c>
        <v>1</v>
      </c>
      <c>
        <is>
          <t>MANİSA</t>
        </is>
      </c>
      <c>
        <v>YUNUSEMRE</v>
      </c>
      <c>
        <is>
          <t>GÖKÇELER (YAYLACIK MAH.) TR-1 45-71-M00999_43149918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15:21:46</t>
        </is>
      </c>
      <c>
        <is>
          <t>21.08.2020 19:31:13</t>
        </is>
      </c>
      <c>
        <v>4.1575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74.835</v>
      </c>
    </row>
    <row>
      <c>
        <is>
          <t>1493793</t>
        </is>
      </c>
      <c>
        <v>1</v>
      </c>
      <c>
        <is>
          <t>İZMİR</t>
        </is>
      </c>
      <c>
        <v>TİRE</v>
      </c>
      <c>
        <is>
          <t>TAŞTEPE TR-3 35-29-L00400_A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13:09:34</t>
        </is>
      </c>
      <c>
        <is>
          <t>22.08.2020 17:22:38</t>
        </is>
      </c>
      <c>
        <v>4.217777777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4.217778</v>
      </c>
    </row>
    <row>
      <c>
        <is>
          <t>1516861</t>
        </is>
      </c>
      <c>
        <v>1</v>
      </c>
      <c>
        <is>
          <t>İZMİR</t>
        </is>
      </c>
      <c>
        <v>TİRE</v>
      </c>
      <c>
        <is>
          <t>DM-3 35-29-M00003_950315538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19:30:06</t>
        </is>
      </c>
      <c>
        <is>
          <t>29.08.2020 00:07:03</t>
        </is>
      </c>
      <c>
        <v>4.615833333</v>
      </c>
      <c>
        <v>0</v>
      </c>
      <c>
        <v>3</v>
      </c>
      <c>
        <v>0</v>
      </c>
      <c>
        <v>0</v>
      </c>
      <c>
        <v>0</v>
      </c>
      <c>
        <v>13.8475</v>
      </c>
      <c>
        <v>0</v>
      </c>
      <c>
        <v>0</v>
      </c>
    </row>
    <row>
      <c>
        <is>
          <t>1528228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45-73-M00150_HatBaşıAyırıcı_53135421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19:01:03</t>
        </is>
      </c>
      <c>
        <is>
          <t>31.08.2020 22:29:05</t>
        </is>
      </c>
      <c>
        <v>3.467222222</v>
      </c>
      <c>
        <v>0</v>
      </c>
      <c>
        <v>0</v>
      </c>
      <c>
        <v>2</v>
      </c>
      <c>
        <v>27</v>
      </c>
      <c>
        <v>0</v>
      </c>
      <c>
        <v>0</v>
      </c>
      <c>
        <v>6.934444</v>
      </c>
      <c>
        <v>93.615</v>
      </c>
    </row>
    <row>
      <c>
        <is>
          <t>1494635</t>
        </is>
      </c>
      <c>
        <v>1</v>
      </c>
      <c>
        <is>
          <t>MANİSA</t>
        </is>
      </c>
      <c>
        <v>KULA</v>
      </c>
      <c>
        <is>
          <t>HACITUFAN-KARAAHMETLİ MAH. TR 45-77-L00165_A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12:14:13</t>
        </is>
      </c>
      <c>
        <is>
          <t>24.08.2020 13:08:58</t>
        </is>
      </c>
      <c>
        <v>0.9125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1.825</v>
      </c>
    </row>
    <row>
      <c>
        <is>
          <t>1493830</t>
        </is>
      </c>
      <c>
        <v>1</v>
      </c>
      <c>
        <is>
          <t>MANİSA</t>
        </is>
      </c>
      <c>
        <v>KULA</v>
      </c>
      <c>
        <is>
          <t>TUFANLAR MAH. TR 45-77-L00164_45-77-L00164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14:02:43</t>
        </is>
      </c>
      <c>
        <is>
          <t>22.08.2020 14:53:17</t>
        </is>
      </c>
      <c>
        <v>0.842777777</v>
      </c>
      <c>
        <v>0</v>
      </c>
      <c>
        <v>0</v>
      </c>
      <c>
        <v>1</v>
      </c>
      <c>
        <v>24</v>
      </c>
      <c>
        <v>0</v>
      </c>
      <c>
        <v>0</v>
      </c>
      <c>
        <v>0.842778</v>
      </c>
      <c>
        <v>20.226667</v>
      </c>
    </row>
    <row>
      <c>
        <is>
          <t>1494786</t>
        </is>
      </c>
      <c>
        <v>1</v>
      </c>
      <c>
        <is>
          <t>MANİSA</t>
        </is>
      </c>
      <c>
        <v>GÖRDES</v>
      </c>
      <c>
        <is>
          <t>CABARLAR TR-2 45-75-M00113_Ayırıcı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17:06:40</t>
        </is>
      </c>
      <c>
        <is>
          <t>24.08.2020 18:00:17</t>
        </is>
      </c>
      <c>
        <v>0.893611111</v>
      </c>
      <c>
        <v>0</v>
      </c>
      <c>
        <v>0</v>
      </c>
      <c>
        <v>3</v>
      </c>
      <c>
        <v>22</v>
      </c>
      <c>
        <v>0</v>
      </c>
      <c>
        <v>0</v>
      </c>
      <c>
        <v>2.680833</v>
      </c>
      <c>
        <v>19.659444</v>
      </c>
    </row>
    <row>
      <c>
        <is>
          <t>1494225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13:27:31</t>
        </is>
      </c>
      <c>
        <is>
          <t>23.08.2020 15:34:43</t>
        </is>
      </c>
      <c>
        <v>2.12</v>
      </c>
      <c>
        <v>0</v>
      </c>
      <c>
        <v>0</v>
      </c>
      <c>
        <v>1</v>
      </c>
      <c>
        <v>28</v>
      </c>
      <c>
        <v>0</v>
      </c>
      <c>
        <v>0</v>
      </c>
      <c>
        <v>2.12</v>
      </c>
      <c>
        <v>59.36</v>
      </c>
    </row>
    <row>
      <c>
        <is>
          <t>1494289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16:31:54</t>
        </is>
      </c>
      <c>
        <is>
          <t>23.08.2020 17:17:42</t>
        </is>
      </c>
      <c>
        <v>0.763333333</v>
      </c>
      <c>
        <v>0</v>
      </c>
      <c>
        <v>0</v>
      </c>
      <c>
        <v>1</v>
      </c>
      <c>
        <v>28</v>
      </c>
      <c>
        <v>0</v>
      </c>
      <c>
        <v>0</v>
      </c>
      <c>
        <v>0.763333</v>
      </c>
      <c>
        <v>21.373333</v>
      </c>
    </row>
    <row>
      <c>
        <is>
          <t>1527587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16:46:21</t>
        </is>
      </c>
      <c>
        <is>
          <t>30.08.2020 18:38:41</t>
        </is>
      </c>
      <c>
        <v>1.872222222</v>
      </c>
      <c>
        <v>0</v>
      </c>
      <c>
        <v>0</v>
      </c>
      <c>
        <v>5</v>
      </c>
      <c>
        <v>90</v>
      </c>
      <c>
        <v>0</v>
      </c>
      <c>
        <v>0</v>
      </c>
      <c>
        <v>9.361111</v>
      </c>
      <c>
        <v>168.5</v>
      </c>
    </row>
    <row>
      <c>
        <is>
          <t>1494722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15:39:21</t>
        </is>
      </c>
      <c>
        <is>
          <t>24.08.2020 15:55:42</t>
        </is>
      </c>
      <c>
        <v>0.2725</v>
      </c>
      <c>
        <v>0</v>
      </c>
      <c>
        <v>0</v>
      </c>
      <c>
        <v>7</v>
      </c>
      <c>
        <v>42</v>
      </c>
      <c>
        <v>0</v>
      </c>
      <c>
        <v>0</v>
      </c>
      <c>
        <v>1.9075</v>
      </c>
      <c>
        <v>11.445</v>
      </c>
    </row>
    <row>
      <c>
        <is>
          <t>1494235</t>
        </is>
      </c>
      <c>
        <v>1</v>
      </c>
      <c>
        <is>
          <t>MANİSA</t>
        </is>
      </c>
      <c>
        <v>GÖRDES</v>
      </c>
      <c>
        <is>
          <t>CABARLAR TR-4 45-75-M00137_45-75-M00137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12:42:42</t>
        </is>
      </c>
      <c>
        <is>
          <t>23.08.2020 14:48:10</t>
        </is>
      </c>
      <c>
        <v>2.091111111</v>
      </c>
      <c>
        <v>0</v>
      </c>
      <c>
        <v>0</v>
      </c>
      <c>
        <v>1</v>
      </c>
      <c>
        <v>14</v>
      </c>
      <c>
        <v>0</v>
      </c>
      <c>
        <v>0</v>
      </c>
      <c>
        <v>2.091111</v>
      </c>
      <c>
        <v>29.275556</v>
      </c>
    </row>
    <row>
      <c>
        <is>
          <t>1494390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20:25:22</t>
        </is>
      </c>
      <c>
        <is>
          <t>23.08.2020 22:33:11</t>
        </is>
      </c>
      <c>
        <v>2.130277777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42.605556</v>
      </c>
    </row>
    <row>
      <c>
        <is>
          <t>1494219</t>
        </is>
      </c>
      <c>
        <v>1</v>
      </c>
      <c>
        <is>
          <t>MANİSA</t>
        </is>
      </c>
      <c>
        <v>SARIGÖL</v>
      </c>
      <c>
        <is>
          <t>ŞEYHDAVUTLAR TR-4 KEMİKLİ 45-79-M00121_B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13:16:46</t>
        </is>
      </c>
      <c>
        <is>
          <t>23.08.2020 14:12:22</t>
        </is>
      </c>
      <c>
        <v>0.926666666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12.973333</v>
      </c>
    </row>
    <row>
      <c>
        <is>
          <t>1494039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05:48:34</t>
        </is>
      </c>
      <c>
        <is>
          <t>23.08.2020 07:15:27</t>
        </is>
      </c>
      <c>
        <v>1.448055555</v>
      </c>
      <c>
        <v>0</v>
      </c>
      <c>
        <v>0</v>
      </c>
      <c>
        <v>1</v>
      </c>
      <c>
        <v>46</v>
      </c>
      <c>
        <v>0</v>
      </c>
      <c>
        <v>0</v>
      </c>
      <c>
        <v>1.448056</v>
      </c>
      <c>
        <v>66.610556</v>
      </c>
    </row>
    <row>
      <c>
        <is>
          <t>1493716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11:29:54</t>
        </is>
      </c>
      <c>
        <is>
          <t>22.08.2020 12:20:03</t>
        </is>
      </c>
      <c>
        <v>0.835833333</v>
      </c>
      <c>
        <v>0</v>
      </c>
      <c>
        <v>0</v>
      </c>
      <c>
        <v>1</v>
      </c>
      <c>
        <v>46</v>
      </c>
      <c>
        <v>0</v>
      </c>
      <c>
        <v>0</v>
      </c>
      <c>
        <v>0.835833</v>
      </c>
      <c>
        <v>38.448333</v>
      </c>
    </row>
    <row>
      <c>
        <is>
          <t>1505919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06:50:01</t>
        </is>
      </c>
      <c>
        <is>
          <t>27.08.2020 10:09:33</t>
        </is>
      </c>
      <c>
        <v>3.325555555</v>
      </c>
      <c>
        <v>0</v>
      </c>
      <c>
        <v>0</v>
      </c>
      <c>
        <v>1</v>
      </c>
      <c>
        <v>193</v>
      </c>
      <c>
        <v>0</v>
      </c>
      <c>
        <v>0</v>
      </c>
      <c>
        <v>3.325556</v>
      </c>
      <c>
        <v>641.832222</v>
      </c>
    </row>
    <row>
      <c>
        <is>
          <t>1516856</t>
        </is>
      </c>
      <c>
        <v>1</v>
      </c>
      <c>
        <is>
          <t>MANİSA</t>
        </is>
      </c>
      <c>
        <v>GÖRDES</v>
      </c>
      <c>
        <is>
          <t>DEREÇİFTLİK 45-75-M00235_945612793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19:15:33</t>
        </is>
      </c>
      <c>
        <is>
          <t>28.08.2020 21:14:57</t>
        </is>
      </c>
      <c>
        <v>1.99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</v>
      </c>
    </row>
    <row>
      <c>
        <is>
          <t>1494131</t>
        </is>
      </c>
      <c>
        <v>1</v>
      </c>
      <c>
        <is>
          <t>MANİSA</t>
        </is>
      </c>
      <c>
        <v>GÖLMARMARA</v>
      </c>
      <c>
        <is>
          <t>GÖLMARMARA TR-9 45-85-L00009_TR-5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09:55:59</t>
        </is>
      </c>
      <c>
        <is>
          <t>23.08.2020 15:16:30</t>
        </is>
      </c>
      <c>
        <v>5.341841666</v>
      </c>
      <c>
        <v>9</v>
      </c>
      <c>
        <v>107</v>
      </c>
      <c>
        <v>0</v>
      </c>
      <c>
        <v>0</v>
      </c>
      <c>
        <v>48.076575</v>
      </c>
      <c>
        <v>571.577058</v>
      </c>
      <c>
        <v>0</v>
      </c>
      <c>
        <v>0</v>
      </c>
    </row>
    <row>
      <c>
        <is>
          <t>1528001</t>
        </is>
      </c>
      <c>
        <v>1</v>
      </c>
      <c>
        <is>
          <t>MANİSA</t>
        </is>
      </c>
      <c>
        <v>GÖRDES</v>
      </c>
      <c>
        <is>
          <t>DUTLUCA TR-1 45-75-M00282_A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13:38:24</t>
        </is>
      </c>
      <c>
        <is>
          <t>31.08.2020 14:51:37</t>
        </is>
      </c>
      <c>
        <v>1.220277777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54.9125</v>
      </c>
    </row>
    <row>
      <c>
        <is>
          <t>1527168</t>
        </is>
      </c>
      <c>
        <v>1</v>
      </c>
      <c>
        <is>
          <t>MANİSA</t>
        </is>
      </c>
      <c>
        <v>SELENDİ</v>
      </c>
      <c>
        <is>
          <t>TEPEYNİHAN TR-1 45-81-M00244_A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14:41:30</t>
        </is>
      </c>
      <c>
        <is>
          <t>29.08.2020 15:31:06</t>
        </is>
      </c>
      <c>
        <v>0.826666666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22.32</v>
      </c>
    </row>
    <row>
      <c>
        <is>
          <t>1505407</t>
        </is>
      </c>
      <c>
        <v>1</v>
      </c>
      <c>
        <is>
          <t>MANİSA</t>
        </is>
      </c>
      <c>
        <v>ALAŞEHİR</v>
      </c>
      <c>
        <is>
          <t>YEŞİLYURT TR-18 45-73-M00489_945640685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19:51:50</t>
        </is>
      </c>
      <c>
        <is>
          <t>25.08.2020 21:42:37</t>
        </is>
      </c>
      <c>
        <v>1.846388888</v>
      </c>
      <c>
        <v>0</v>
      </c>
      <c>
        <v>1</v>
      </c>
      <c>
        <v>0</v>
      </c>
      <c>
        <v>0</v>
      </c>
      <c>
        <v>0</v>
      </c>
      <c>
        <v>1.846389</v>
      </c>
      <c>
        <v>0</v>
      </c>
      <c>
        <v>0</v>
      </c>
    </row>
    <row>
      <c>
        <is>
          <t>1494053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07:33:54</t>
        </is>
      </c>
      <c>
        <is>
          <t>23.08.2020 08:02:00</t>
        </is>
      </c>
      <c>
        <v>0.468333333</v>
      </c>
      <c>
        <v>20</v>
      </c>
      <c>
        <v>1837</v>
      </c>
      <c>
        <v>9</v>
      </c>
      <c>
        <v>9</v>
      </c>
      <c>
        <v>9.366667</v>
      </c>
      <c>
        <v>860.328333</v>
      </c>
      <c>
        <v>4.215</v>
      </c>
      <c>
        <v>4.215</v>
      </c>
    </row>
    <row>
      <c>
        <is>
          <t>1494263</t>
        </is>
      </c>
      <c>
        <v>1</v>
      </c>
      <c>
        <is>
          <t>MANİSA</t>
        </is>
      </c>
      <c>
        <v>GÖRDES</v>
      </c>
      <c>
        <is>
          <t>GÖRDES TR-37 45-75-M00037_945607596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14:36:43</t>
        </is>
      </c>
      <c>
        <is>
          <t>23.08.2020 16:29:49</t>
        </is>
      </c>
      <c>
        <v>1.885</v>
      </c>
      <c>
        <v>0</v>
      </c>
      <c>
        <v>1</v>
      </c>
      <c>
        <v>0</v>
      </c>
      <c>
        <v>0</v>
      </c>
      <c>
        <v>0</v>
      </c>
      <c>
        <v>1.885</v>
      </c>
      <c>
        <v>0</v>
      </c>
      <c>
        <v>0</v>
      </c>
    </row>
    <row>
      <c>
        <is>
          <t>1506158</t>
        </is>
      </c>
      <c>
        <v>1</v>
      </c>
      <c>
        <is>
          <t>MANİSA</t>
        </is>
      </c>
      <c>
        <v>GÖRDES</v>
      </c>
      <c>
        <is>
          <t>GÖRDES TR-35 45-75-M00035_945604355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14:38:00</t>
        </is>
      </c>
      <c>
        <is>
          <t>27.08.2020 17:03:55</t>
        </is>
      </c>
      <c>
        <v>2.431944444</v>
      </c>
      <c>
        <v>0</v>
      </c>
      <c>
        <v>1</v>
      </c>
      <c>
        <v>0</v>
      </c>
      <c>
        <v>0</v>
      </c>
      <c>
        <v>0</v>
      </c>
      <c>
        <v>2.431944</v>
      </c>
      <c>
        <v>0</v>
      </c>
      <c>
        <v>0</v>
      </c>
    </row>
    <row>
      <c>
        <is>
          <t>1505796</t>
        </is>
      </c>
      <c>
        <v>1</v>
      </c>
      <c>
        <is>
          <t>MANİSA</t>
        </is>
      </c>
      <c>
        <v>GÖRDES</v>
      </c>
      <c>
        <is>
          <t>GÖRDES TR-35 45-75-M00035_945607412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17:14:00</t>
        </is>
      </c>
      <c>
        <is>
          <t>26.08.2020 18:02:00</t>
        </is>
      </c>
      <c>
        <v>0.8</v>
      </c>
      <c>
        <v>0</v>
      </c>
      <c>
        <v>1</v>
      </c>
      <c>
        <v>0</v>
      </c>
      <c>
        <v>0</v>
      </c>
      <c>
        <v>0</v>
      </c>
      <c>
        <v>0.8</v>
      </c>
      <c>
        <v>0</v>
      </c>
      <c>
        <v>0</v>
      </c>
    </row>
    <row>
      <c>
        <is>
          <t>1527068</t>
        </is>
      </c>
      <c>
        <v>1</v>
      </c>
      <c>
        <is>
          <t>MANİSA</t>
        </is>
      </c>
      <c>
        <v>ALAŞEHİR</v>
      </c>
      <c>
        <is>
          <t>ILGIN TR-566 TARIMSAL SULAMA 45-73-M00586_45-73-M00586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11:07:35</t>
        </is>
      </c>
      <c>
        <is>
          <t>29.08.2020 12:22:53</t>
        </is>
      </c>
      <c>
        <v>1.255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15.06</v>
      </c>
    </row>
    <row>
      <c>
        <is>
          <t>1493567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06:59:33</t>
        </is>
      </c>
      <c>
        <is>
          <t>22.08.2020 07:33:00</t>
        </is>
      </c>
      <c>
        <v>0.5575</v>
      </c>
      <c>
        <v>0</v>
      </c>
      <c>
        <v>0</v>
      </c>
      <c>
        <v>1</v>
      </c>
      <c>
        <v>83</v>
      </c>
      <c>
        <v>0</v>
      </c>
      <c>
        <v>0</v>
      </c>
      <c>
        <v>0.5575</v>
      </c>
      <c>
        <v>46.2725</v>
      </c>
    </row>
    <row>
      <c>
        <is>
          <t>1505834</t>
        </is>
      </c>
      <c>
        <v>1</v>
      </c>
      <c>
        <is>
          <t>MANİSA</t>
        </is>
      </c>
      <c>
        <v>SARIGÖL</v>
      </c>
      <c>
        <is>
          <t>SARIGÖL TR-9 45-79-M00009_B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18:05:38</t>
        </is>
      </c>
      <c>
        <is>
          <t>26.08.2020 19:44:42</t>
        </is>
      </c>
      <c>
        <v>1.651111111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4.953333</v>
      </c>
    </row>
    <row>
      <c>
        <is>
          <t>1505400</t>
        </is>
      </c>
      <c>
        <v>1</v>
      </c>
      <c>
        <is>
          <t>MANİSA</t>
        </is>
      </c>
      <c>
        <v>SARIGÖL</v>
      </c>
      <c>
        <is>
          <t>SARIGÖL TR-43 45-79-M00043_945557506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19:33:00</t>
        </is>
      </c>
      <c>
        <is>
          <t>25.08.2020 19:51:22</t>
        </is>
      </c>
      <c>
        <v>0.306111111</v>
      </c>
      <c>
        <v>0</v>
      </c>
      <c>
        <v>2</v>
      </c>
      <c>
        <v>0</v>
      </c>
      <c>
        <v>0</v>
      </c>
      <c>
        <v>0</v>
      </c>
      <c>
        <v>0.612222</v>
      </c>
      <c>
        <v>0</v>
      </c>
      <c>
        <v>0</v>
      </c>
    </row>
    <row>
      <c>
        <is>
          <t>1504934</t>
        </is>
      </c>
      <c>
        <v>1</v>
      </c>
      <c>
        <is>
          <t>MANİSA</t>
        </is>
      </c>
      <c>
        <v>SARIGÖL</v>
      </c>
      <c>
        <is>
          <t>SARIGÖL TR-47 45-79-M00047_TR-42-M04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06:18:46</t>
        </is>
      </c>
      <c>
        <is>
          <t>25.08.2020 06:25:30</t>
        </is>
      </c>
      <c>
        <v>0.112222222</v>
      </c>
      <c>
        <v>8</v>
      </c>
      <c>
        <v>1163</v>
      </c>
      <c>
        <v>0</v>
      </c>
      <c>
        <v>0</v>
      </c>
      <c>
        <v>0.897778</v>
      </c>
      <c>
        <v>130.514444</v>
      </c>
      <c>
        <v>0</v>
      </c>
      <c>
        <v>0</v>
      </c>
    </row>
    <row>
      <c>
        <is>
          <t>1506062</t>
        </is>
      </c>
      <c>
        <v>1</v>
      </c>
      <c>
        <is>
          <t>MANİSA</t>
        </is>
      </c>
      <c>
        <v>SARIGÖL</v>
      </c>
      <c>
        <is>
          <t>SARIGÖL TR-4 45-79-M00004_TR-8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10:53:13</t>
        </is>
      </c>
      <c>
        <is>
          <t>27.08.2020 11:15:50</t>
        </is>
      </c>
      <c>
        <v>0.376944444</v>
      </c>
      <c>
        <v>5</v>
      </c>
      <c>
        <v>330</v>
      </c>
      <c>
        <v>51</v>
      </c>
      <c>
        <v>592</v>
      </c>
      <c>
        <v>1.884722</v>
      </c>
      <c>
        <v>124.391667</v>
      </c>
      <c>
        <v>19.224167</v>
      </c>
      <c>
        <v>223.151111</v>
      </c>
    </row>
    <row>
      <c>
        <is>
          <t>1527621</t>
        </is>
      </c>
      <c>
        <v>1</v>
      </c>
      <c>
        <is>
          <t>MANİSA</t>
        </is>
      </c>
      <c>
        <v>SARIGÖL</v>
      </c>
      <c>
        <is>
          <t>SARIGÖL TR-42 45-79-M00042_TR-43-44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18:10:49</t>
        </is>
      </c>
      <c>
        <is>
          <t>30.08.2020 18:42:01</t>
        </is>
      </c>
      <c>
        <v>0.52</v>
      </c>
      <c>
        <v>7</v>
      </c>
      <c>
        <v>546</v>
      </c>
      <c>
        <v>0</v>
      </c>
      <c>
        <v>0</v>
      </c>
      <c>
        <v>3.64</v>
      </c>
      <c>
        <v>283.92</v>
      </c>
      <c>
        <v>0</v>
      </c>
      <c>
        <v>0</v>
      </c>
    </row>
    <row>
      <c>
        <is>
          <t>1527569</t>
        </is>
      </c>
      <c>
        <v>1</v>
      </c>
      <c>
        <is>
          <t>İZMİR</t>
        </is>
      </c>
      <c>
        <v>FOÇA</v>
      </c>
      <c>
        <is>
          <t>KOZBEYLİ TR-1 35-23-M00070_42095125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15:34:37</t>
        </is>
      </c>
      <c>
        <is>
          <t>30.08.2020 17:11:09</t>
        </is>
      </c>
      <c>
        <v>1.608888888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146.408889</v>
      </c>
    </row>
    <row>
      <c>
        <is>
          <t>1527066</t>
        </is>
      </c>
      <c>
        <v>1</v>
      </c>
      <c>
        <is>
          <t>İZMİR</t>
        </is>
      </c>
      <c>
        <v>ÖDEMİŞ</v>
      </c>
      <c>
        <is>
          <t>YOLÜSTÜ İM 35-15-A00002_GERÇEKLİ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10:54:25</t>
        </is>
      </c>
      <c>
        <is>
          <t>29.08.2020 11:29:34</t>
        </is>
      </c>
      <c>
        <v>0.585833333</v>
      </c>
      <c>
        <v>0</v>
      </c>
      <c>
        <v>0</v>
      </c>
      <c>
        <v>57</v>
      </c>
      <c>
        <v>324</v>
      </c>
      <c>
        <v>0</v>
      </c>
      <c>
        <v>0</v>
      </c>
      <c>
        <v>33.3925</v>
      </c>
      <c>
        <v>189.81</v>
      </c>
    </row>
    <row>
      <c>
        <is>
          <t>1516393</t>
        </is>
      </c>
      <c>
        <v>1</v>
      </c>
      <c>
        <is>
          <t>İZMİR</t>
        </is>
      </c>
      <c>
        <v>ÖDEMİŞ</v>
      </c>
      <c>
        <is>
          <t>YOLÜSTÜ İM 35-15-A00002_GERÇEKLİ-L12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08:30:27</t>
        </is>
      </c>
      <c>
        <is>
          <t>28.08.2020 08:45:24</t>
        </is>
      </c>
      <c>
        <v>0.249166666</v>
      </c>
      <c>
        <v>0</v>
      </c>
      <c>
        <v>0</v>
      </c>
      <c>
        <v>1</v>
      </c>
      <c>
        <v>91</v>
      </c>
      <c>
        <v>0</v>
      </c>
      <c>
        <v>0</v>
      </c>
      <c>
        <v>0.249167</v>
      </c>
      <c>
        <v>22.674167</v>
      </c>
    </row>
    <row>
      <c>
        <is>
          <t>1505074</t>
        </is>
      </c>
      <c>
        <v>1</v>
      </c>
      <c>
        <is>
          <t>İZMİR</t>
        </is>
      </c>
      <c>
        <v>ÖDEMİŞ</v>
      </c>
      <c>
        <is>
          <t>İBRAHİMKUYU DM 35-15-M00286_TÜRKÖNÜ TR-2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10:11:36</t>
        </is>
      </c>
      <c>
        <is>
          <t>25.08.2020 11:50:43</t>
        </is>
      </c>
      <c>
        <v>1.651944444</v>
      </c>
      <c>
        <v>0</v>
      </c>
      <c>
        <v>0</v>
      </c>
      <c>
        <v>5</v>
      </c>
      <c>
        <v>114</v>
      </c>
      <c>
        <v>0</v>
      </c>
      <c>
        <v>0</v>
      </c>
      <c>
        <v>8.259722</v>
      </c>
      <c>
        <v>188.321667</v>
      </c>
    </row>
    <row>
      <c>
        <is>
          <t>1505161</t>
        </is>
      </c>
      <c>
        <v>1</v>
      </c>
      <c>
        <is>
          <t>İZMİR</t>
        </is>
      </c>
      <c>
        <v>ÖDEMİŞ</v>
      </c>
      <c>
        <is>
          <t>YOLÜSTÜ İM 35-15-A00002_EURO GIDA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12:58:15</t>
        </is>
      </c>
      <c>
        <is>
          <t>25.08.2020 13:24:04</t>
        </is>
      </c>
      <c>
        <v>0.430277777</v>
      </c>
      <c>
        <v>0</v>
      </c>
      <c>
        <v>0</v>
      </c>
      <c>
        <v>20</v>
      </c>
      <c>
        <v>0</v>
      </c>
      <c>
        <v>0</v>
      </c>
      <c>
        <v>0</v>
      </c>
      <c>
        <v>8.605556</v>
      </c>
      <c>
        <v>0</v>
      </c>
    </row>
    <row>
      <c>
        <is>
          <t>1493345</t>
        </is>
      </c>
      <c>
        <v>1</v>
      </c>
      <c>
        <is>
          <t>İZMİR</t>
        </is>
      </c>
      <c>
        <v>ÖDEMİŞ</v>
      </c>
      <c>
        <is>
          <t>YOLÜSTÜ İM 35-15-A00002_ERTUĞRUL KÖYÜ-L15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17:26:15</t>
        </is>
      </c>
      <c>
        <is>
          <t>21.08.2020 17:30:00</t>
        </is>
      </c>
      <c>
        <v>0.0625</v>
      </c>
      <c>
        <v>0</v>
      </c>
      <c>
        <v>0</v>
      </c>
      <c>
        <v>53</v>
      </c>
      <c>
        <v>1233</v>
      </c>
      <c>
        <v>0</v>
      </c>
      <c>
        <v>0</v>
      </c>
      <c>
        <v>3.3125</v>
      </c>
      <c>
        <v>77.0625</v>
      </c>
    </row>
    <row>
      <c>
        <is>
          <t>1493439</t>
        </is>
      </c>
      <c>
        <v>1</v>
      </c>
      <c>
        <is>
          <t>İZMİR</t>
        </is>
      </c>
      <c>
        <v>MENEMEN</v>
      </c>
      <c>
        <is>
          <t>ULUKENT DM-6/7 KÖK 35-28-M00618_SANAYİ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19:53:08</t>
        </is>
      </c>
      <c>
        <is>
          <t>21.08.2020 20:26:15</t>
        </is>
      </c>
      <c>
        <v>0.551944444</v>
      </c>
      <c>
        <v>79</v>
      </c>
      <c>
        <v>13068</v>
      </c>
      <c>
        <v>1</v>
      </c>
      <c>
        <v>65</v>
      </c>
      <c>
        <v>43.603611</v>
      </c>
      <c>
        <v>7212.809994</v>
      </c>
      <c>
        <v>0.551944</v>
      </c>
      <c>
        <v>35.876389</v>
      </c>
    </row>
    <row>
      <c>
        <is>
          <t>1494708</t>
        </is>
      </c>
      <c>
        <v>1</v>
      </c>
      <c>
        <is>
          <t>MANİSA</t>
        </is>
      </c>
      <c>
        <v>GÖRDES</v>
      </c>
      <c>
        <is>
          <t>GÖRDES TR-37 45-75-M00037_B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14:18:46</t>
        </is>
      </c>
      <c>
        <is>
          <t>24.08.2020 15:21:39</t>
        </is>
      </c>
      <c>
        <v>1.048055555</v>
      </c>
      <c>
        <v>0</v>
      </c>
      <c>
        <v>112</v>
      </c>
      <c>
        <v>0</v>
      </c>
      <c>
        <v>0</v>
      </c>
      <c>
        <v>0</v>
      </c>
      <c>
        <v>117.382222</v>
      </c>
      <c>
        <v>0</v>
      </c>
      <c>
        <v>0</v>
      </c>
    </row>
    <row>
      <c>
        <is>
          <t>1527254</t>
        </is>
      </c>
      <c>
        <v>1</v>
      </c>
      <c>
        <is>
          <t>MANİSA</t>
        </is>
      </c>
      <c>
        <v>GÖRDES</v>
      </c>
      <c>
        <is>
          <t>GÖRDES TR-34 45-75-M00034_945607385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18:02:57</t>
        </is>
      </c>
      <c>
        <is>
          <t>29.08.2020 19:13:32</t>
        </is>
      </c>
      <c>
        <v>1.176388888</v>
      </c>
      <c>
        <v>0</v>
      </c>
      <c>
        <v>1</v>
      </c>
      <c>
        <v>0</v>
      </c>
      <c>
        <v>0</v>
      </c>
      <c>
        <v>0</v>
      </c>
      <c>
        <v>1.176389</v>
      </c>
      <c>
        <v>0</v>
      </c>
      <c>
        <v>0</v>
      </c>
    </row>
    <row>
      <c>
        <is>
          <t>1526957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08:01:59</t>
        </is>
      </c>
      <c>
        <is>
          <t>29.08.2020 11:57:38</t>
        </is>
      </c>
      <c>
        <v>3.9275</v>
      </c>
      <c>
        <v>0</v>
      </c>
      <c>
        <v>0</v>
      </c>
      <c>
        <v>1</v>
      </c>
      <c>
        <v>74</v>
      </c>
      <c>
        <v>0</v>
      </c>
      <c>
        <v>0</v>
      </c>
      <c>
        <v>3.9275</v>
      </c>
      <c>
        <v>290.635</v>
      </c>
    </row>
    <row>
      <c>
        <is>
          <t>1528134</t>
        </is>
      </c>
      <c>
        <v>1</v>
      </c>
      <c>
        <is>
          <t>MANİSA</t>
        </is>
      </c>
      <c>
        <v>SOMA</v>
      </c>
      <c>
        <is>
          <t>BOZARMUT TR-1 45-82-M00350_B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16:04:41</t>
        </is>
      </c>
      <c>
        <is>
          <t>31.08.2020 18:48:57</t>
        </is>
      </c>
      <c>
        <v>2.737777777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142.364444</v>
      </c>
    </row>
    <row>
      <c>
        <is>
          <t>1527496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11:24:31</t>
        </is>
      </c>
      <c>
        <is>
          <t>31.08.2020 03:25:24</t>
        </is>
      </c>
      <c>
        <v>16.014722222</v>
      </c>
      <c>
        <v>0</v>
      </c>
      <c>
        <v>0</v>
      </c>
      <c>
        <v>1</v>
      </c>
      <c>
        <v>74</v>
      </c>
      <c>
        <v>0</v>
      </c>
      <c>
        <v>0</v>
      </c>
      <c>
        <v>16.014722</v>
      </c>
      <c>
        <v>1185.089444</v>
      </c>
    </row>
    <row>
      <c>
        <is>
          <t>1527532</t>
        </is>
      </c>
      <c>
        <v>1</v>
      </c>
      <c>
        <is>
          <t>İZMİR</t>
        </is>
      </c>
      <c>
        <v>KARABURUN</v>
      </c>
      <c>
        <is>
          <t>SAİP KÖYÜ TR-1 35-21-L00102_953108705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13:15:19</t>
        </is>
      </c>
      <c>
        <is>
          <t>30.08.2020 17:23:48</t>
        </is>
      </c>
      <c>
        <v>4.141388888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4.141389</v>
      </c>
    </row>
    <row>
      <c>
        <is>
          <t>1528041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14:33:37</t>
        </is>
      </c>
      <c>
        <is>
          <t>31.08.2020 14:44:00</t>
        </is>
      </c>
      <c>
        <v>0.173055555</v>
      </c>
      <c>
        <v>0</v>
      </c>
      <c>
        <v>521</v>
      </c>
      <c>
        <v>56</v>
      </c>
      <c>
        <v>102</v>
      </c>
      <c>
        <v>0</v>
      </c>
      <c>
        <v>90.161944</v>
      </c>
      <c>
        <v>9.691111</v>
      </c>
      <c>
        <v>17.651667</v>
      </c>
    </row>
    <row>
      <c>
        <is>
          <t>1527873</t>
        </is>
      </c>
      <c>
        <v>1</v>
      </c>
      <c>
        <is>
          <t>MANİSA</t>
        </is>
      </c>
      <c>
        <v>ALAŞEHİR</v>
      </c>
      <c>
        <is>
          <t>BADINCA TR-5 45-73-M00395_Ayırıcı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10:14:45</t>
        </is>
      </c>
      <c>
        <is>
          <t>31.08.2020 10:52:00</t>
        </is>
      </c>
      <c>
        <v>0.620833333</v>
      </c>
      <c>
        <v>0</v>
      </c>
      <c>
        <v>0</v>
      </c>
      <c>
        <v>2</v>
      </c>
      <c>
        <v>150</v>
      </c>
      <c>
        <v>0</v>
      </c>
      <c>
        <v>0</v>
      </c>
      <c>
        <v>1.241667</v>
      </c>
      <c>
        <v>93.125</v>
      </c>
    </row>
    <row>
      <c>
        <is>
          <t>1527892</t>
        </is>
      </c>
      <c>
        <v>1</v>
      </c>
      <c>
        <is>
          <t>MANİSA</t>
        </is>
      </c>
      <c>
        <v>ALAŞEHİR</v>
      </c>
      <c>
        <is>
          <t>BADINCA KÖK 45-73-M00341_BADINCA EVRENLİ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10:49:37</t>
        </is>
      </c>
      <c>
        <is>
          <t>31.08.2020 11:19:00</t>
        </is>
      </c>
      <c>
        <v>0.489722222</v>
      </c>
      <c>
        <v>0</v>
      </c>
      <c>
        <v>14</v>
      </c>
      <c>
        <v>16</v>
      </c>
      <c>
        <v>218</v>
      </c>
      <c>
        <v>0</v>
      </c>
      <c>
        <v>6.856111</v>
      </c>
      <c>
        <v>7.835556</v>
      </c>
      <c>
        <v>106.759444</v>
      </c>
    </row>
    <row>
      <c>
        <is>
          <t>1487228</t>
        </is>
      </c>
      <c>
        <v>1</v>
      </c>
      <c>
        <is>
          <t>MANİSA</t>
        </is>
      </c>
      <c>
        <v>KULA</v>
      </c>
      <c>
        <is>
          <t>SARAÇLAR KÖK 45-77-L00104_SARAÇLAR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14:49:34</t>
        </is>
      </c>
      <c>
        <is>
          <t>10.08.2020 16:06:36</t>
        </is>
      </c>
      <c>
        <v>1.283613888</v>
      </c>
      <c>
        <v>0</v>
      </c>
      <c>
        <v>0</v>
      </c>
      <c>
        <v>3</v>
      </c>
      <c>
        <v>218</v>
      </c>
      <c>
        <v>0</v>
      </c>
      <c>
        <v>0</v>
      </c>
      <c>
        <v>3.850842</v>
      </c>
      <c>
        <v>279.827828</v>
      </c>
    </row>
    <row>
      <c>
        <is>
          <t>1494382</t>
        </is>
      </c>
      <c>
        <v>1</v>
      </c>
      <c>
        <is>
          <t>MANİSA</t>
        </is>
      </c>
      <c>
        <v>SARIGÖL</v>
      </c>
      <c>
        <is>
          <t>TIRAZLI KÖK 45-79-M00079_HatBaşıAyırıcı_53134409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20:09:47</t>
        </is>
      </c>
      <c>
        <is>
          <t>23.08.2020 23:40:52</t>
        </is>
      </c>
      <c>
        <v>3.518055555</v>
      </c>
      <c>
        <v>0</v>
      </c>
      <c>
        <v>0</v>
      </c>
      <c>
        <v>33</v>
      </c>
      <c>
        <v>132</v>
      </c>
      <c>
        <v>0</v>
      </c>
      <c>
        <v>0</v>
      </c>
      <c>
        <v>116.095833</v>
      </c>
      <c>
        <v>464.383333</v>
      </c>
    </row>
    <row>
      <c>
        <is>
          <t>1494606</t>
        </is>
      </c>
      <c>
        <v>1</v>
      </c>
      <c>
        <is>
          <t>MANİSA</t>
        </is>
      </c>
      <c>
        <v>ALAŞEHİR</v>
      </c>
      <c>
        <is>
          <t>OSMANİYE KÖPRÜBAŞI TR-1 45-73-M00209_45-73-M00209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11:23:24</t>
        </is>
      </c>
      <c>
        <is>
          <t>24.08.2020 14:22:16</t>
        </is>
      </c>
      <c>
        <v>2.981111111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26.83</v>
      </c>
    </row>
    <row>
      <c>
        <is>
          <t>1506275</t>
        </is>
      </c>
      <c>
        <v>1</v>
      </c>
      <c>
        <is>
          <t>MANİSA</t>
        </is>
      </c>
      <c>
        <v>ALAŞEHİR</v>
      </c>
      <c>
        <is>
          <t>OSMANİYE ÇERDİN YAYLASI TR 45-73-M00505_945688940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17:58:18</t>
        </is>
      </c>
      <c>
        <is>
          <t>27.08.2020 22:24:31</t>
        </is>
      </c>
      <c>
        <v>4.436944444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4.436944</v>
      </c>
    </row>
    <row>
      <c>
        <is>
          <t>1494166</t>
        </is>
      </c>
      <c>
        <v>1</v>
      </c>
      <c>
        <is>
          <t>MANİSA</t>
        </is>
      </c>
      <c>
        <v>DEMİRCİ</v>
      </c>
      <c>
        <is>
          <t>ÇANAKÇI TR-1 45-74-M00168_Ayırıcı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10:51:44</t>
        </is>
      </c>
      <c>
        <is>
          <t>23.08.2020 11:27:24</t>
        </is>
      </c>
      <c>
        <v>0.594444444</v>
      </c>
      <c>
        <v>0</v>
      </c>
      <c>
        <v>0</v>
      </c>
      <c>
        <v>2</v>
      </c>
      <c>
        <v>142</v>
      </c>
      <c>
        <v>0</v>
      </c>
      <c>
        <v>0</v>
      </c>
      <c>
        <v>1.188889</v>
      </c>
      <c>
        <v>84.411111</v>
      </c>
    </row>
    <row>
      <c>
        <is>
          <t>1493923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17:09:38</t>
        </is>
      </c>
      <c>
        <is>
          <t>22.08.2020 20:10:03</t>
        </is>
      </c>
      <c>
        <v>3.006944444</v>
      </c>
      <c>
        <v>0</v>
      </c>
      <c>
        <v>0</v>
      </c>
      <c>
        <v>9</v>
      </c>
      <c>
        <v>209</v>
      </c>
      <c>
        <v>0</v>
      </c>
      <c>
        <v>0</v>
      </c>
      <c>
        <v>27.0625</v>
      </c>
      <c>
        <v>628.451389</v>
      </c>
    </row>
    <row>
      <c>
        <is>
          <t>1494656</t>
        </is>
      </c>
      <c>
        <v>1</v>
      </c>
      <c>
        <is>
          <t>MANİSA</t>
        </is>
      </c>
      <c>
        <v>DEMİRCİ</v>
      </c>
      <c>
        <is>
          <t>DURHASAN TR-1 45-74-M00263_945591447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24.08.2020 13:09:00</t>
        </is>
      </c>
      <c>
        <is>
          <t>24.08.2020 14:53:12</t>
        </is>
      </c>
      <c>
        <v>1.736666666</v>
      </c>
      <c>
        <v>0</v>
      </c>
      <c>
        <v>2</v>
      </c>
      <c>
        <v>0</v>
      </c>
      <c>
        <v>0</v>
      </c>
      <c>
        <v>0</v>
      </c>
      <c>
        <v>3.473333</v>
      </c>
      <c>
        <v>0</v>
      </c>
      <c>
        <v>0</v>
      </c>
    </row>
    <row>
      <c>
        <is>
          <t>1493652</t>
        </is>
      </c>
      <c>
        <v>1</v>
      </c>
      <c>
        <is>
          <t>MANİSA</t>
        </is>
      </c>
      <c>
        <v>DEMİRCİ</v>
      </c>
      <c>
        <is>
          <t>AKDERE TR-1 45-74-M00161_Ayırıcı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08:22:33</t>
        </is>
      </c>
      <c>
        <is>
          <t>22.08.2020 12:28:03</t>
        </is>
      </c>
      <c>
        <v>4.091666666</v>
      </c>
      <c>
        <v>0</v>
      </c>
      <c>
        <v>0</v>
      </c>
      <c>
        <v>1</v>
      </c>
      <c>
        <v>74</v>
      </c>
      <c>
        <v>0</v>
      </c>
      <c>
        <v>0</v>
      </c>
      <c>
        <v>4.091667</v>
      </c>
      <c>
        <v>302.783333</v>
      </c>
    </row>
    <row>
      <c>
        <is>
          <t>1493494</t>
        </is>
      </c>
      <c>
        <v>1</v>
      </c>
      <c>
        <is>
          <t>MANİSA</t>
        </is>
      </c>
      <c>
        <v>SARIGÖL</v>
      </c>
      <c>
        <is>
          <t>ÖZPINAR TR-1 45-79-M00224_B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21:43:49</t>
        </is>
      </c>
      <c>
        <is>
          <t>21.08.2020 22:33:20</t>
        </is>
      </c>
      <c>
        <v>0.825277777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26.408889</v>
      </c>
    </row>
    <row>
      <c>
        <is>
          <t>1494158</t>
        </is>
      </c>
      <c>
        <v>1</v>
      </c>
      <c>
        <is>
          <t>MANİSA</t>
        </is>
      </c>
      <c>
        <v>SELENDİ</v>
      </c>
      <c>
        <is>
          <t>ÇAMLICA KÖK 45-81-M00048_HatBaşıAyırıcı_53134884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10:40:54</t>
        </is>
      </c>
      <c>
        <is>
          <t>23.08.2020 12:39:56</t>
        </is>
      </c>
      <c>
        <v>1.983888888</v>
      </c>
      <c>
        <v>0</v>
      </c>
      <c>
        <v>0</v>
      </c>
      <c>
        <v>4</v>
      </c>
      <c>
        <v>69</v>
      </c>
      <c>
        <v>0</v>
      </c>
      <c>
        <v>0</v>
      </c>
      <c>
        <v>7.935556</v>
      </c>
      <c>
        <v>136.888333</v>
      </c>
    </row>
    <row>
      <c>
        <is>
          <t>1494119</t>
        </is>
      </c>
      <c>
        <v>1</v>
      </c>
      <c>
        <is>
          <t>MANİSA</t>
        </is>
      </c>
      <c>
        <v>SELENDİ</v>
      </c>
      <c>
        <is>
          <t>ÇAMLICA KÖK 45-81-M00048_HatBaşıAyırıcı_53134883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09:29:00</t>
        </is>
      </c>
      <c>
        <is>
          <t>23.08.2020 09:46:23</t>
        </is>
      </c>
      <c>
        <v>0.289722222</v>
      </c>
      <c>
        <v>0</v>
      </c>
      <c>
        <v>0</v>
      </c>
      <c>
        <v>4</v>
      </c>
      <c>
        <v>60</v>
      </c>
      <c>
        <v>0</v>
      </c>
      <c>
        <v>0</v>
      </c>
      <c>
        <v>1.158889</v>
      </c>
      <c>
        <v>17.383333</v>
      </c>
    </row>
    <row>
      <c>
        <is>
          <t>1527091</t>
        </is>
      </c>
      <c>
        <v>1</v>
      </c>
      <c>
        <is>
          <t>MANİSA</t>
        </is>
      </c>
      <c>
        <v>ALAŞEHİR</v>
      </c>
      <c>
        <is>
          <t>DM08/TR18 45-73-M00001_D d4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12:01:00</t>
        </is>
      </c>
      <c>
        <is>
          <t>29.08.2020 12:50:57</t>
        </is>
      </c>
      <c>
        <v>0.8325</v>
      </c>
      <c>
        <v>0</v>
      </c>
      <c>
        <v>13</v>
      </c>
      <c>
        <v>0</v>
      </c>
      <c>
        <v>0</v>
      </c>
      <c>
        <v>0</v>
      </c>
      <c>
        <v>10.8225</v>
      </c>
      <c>
        <v>0</v>
      </c>
      <c>
        <v>0</v>
      </c>
    </row>
    <row>
      <c>
        <is>
          <t>1516689</t>
        </is>
      </c>
      <c>
        <v>1</v>
      </c>
      <c>
        <is>
          <t>İZMİR</t>
        </is>
      </c>
      <c>
        <v>KARABURUN</v>
      </c>
      <c>
        <is>
          <t>MORDOĞAN TR-41 35-21-L00164_953367094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14:30:50</t>
        </is>
      </c>
      <c>
        <is>
          <t>28.08.2020 15:21:54</t>
        </is>
      </c>
      <c>
        <v>0.851111111</v>
      </c>
      <c>
        <v>0</v>
      </c>
      <c>
        <v>1</v>
      </c>
      <c>
        <v>0</v>
      </c>
      <c>
        <v>0</v>
      </c>
      <c>
        <v>0</v>
      </c>
      <c>
        <v>0.851111</v>
      </c>
      <c>
        <v>0</v>
      </c>
      <c>
        <v>0</v>
      </c>
    </row>
    <row>
      <c>
        <is>
          <t>1516763</t>
        </is>
      </c>
      <c>
        <v>1</v>
      </c>
      <c>
        <is>
          <t>İZMİR</t>
        </is>
      </c>
      <c>
        <v>KARABURUN</v>
      </c>
      <c>
        <is>
          <t>MORDOĞAN TR-1 35-21-L00201_49808602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28.08.2020 16:41:20</t>
        </is>
      </c>
      <c>
        <is>
          <t>28.08.2020 21:43:15</t>
        </is>
      </c>
      <c>
        <v>5.031944444</v>
      </c>
      <c>
        <v>0</v>
      </c>
      <c>
        <v>10</v>
      </c>
      <c>
        <v>0</v>
      </c>
      <c>
        <v>12</v>
      </c>
      <c>
        <v>0</v>
      </c>
      <c>
        <v>50.319444</v>
      </c>
      <c>
        <v>0</v>
      </c>
      <c>
        <v>60.383333</v>
      </c>
    </row>
    <row>
      <c>
        <is>
          <t>1494163</t>
        </is>
      </c>
      <c>
        <v>1</v>
      </c>
      <c>
        <is>
          <t>İZMİR</t>
        </is>
      </c>
      <c>
        <v>KARABURUN</v>
      </c>
      <c>
        <is>
          <t>MORDOĞAN KÖYÜ TR-1 35-21-L00136_A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10:51:25</t>
        </is>
      </c>
      <c>
        <is>
          <t>23.08.2020 12:15:00</t>
        </is>
      </c>
      <c>
        <v>1.393055555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13.930556</v>
      </c>
    </row>
    <row>
      <c>
        <is>
          <t>1506291</t>
        </is>
      </c>
      <c>
        <v>1</v>
      </c>
      <c>
        <is>
          <t>İZMİR</t>
        </is>
      </c>
      <c>
        <v>ÖDEMİŞ</v>
      </c>
      <c>
        <is>
          <t>YENİKÖY TR-10 35-15-L00506_950405433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18:07:45</t>
        </is>
      </c>
      <c>
        <is>
          <t>27.08.2020 20:43:53</t>
        </is>
      </c>
      <c>
        <v>2.602222222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2.602222</v>
      </c>
    </row>
    <row>
      <c>
        <is>
          <t>1493709</t>
        </is>
      </c>
      <c>
        <v>1</v>
      </c>
      <c>
        <is>
          <t>MANİSA</t>
        </is>
      </c>
      <c>
        <v>SELENDİ</v>
      </c>
      <c>
        <is>
          <t>SELENDİ TR-12 45-81-M00012_A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11:13:00</t>
        </is>
      </c>
      <c>
        <is>
          <t>22.08.2020 12:22:22</t>
        </is>
      </c>
      <c>
        <v>1.156111111</v>
      </c>
      <c>
        <v>0</v>
      </c>
      <c>
        <v>20</v>
      </c>
      <c>
        <v>0</v>
      </c>
      <c>
        <v>8</v>
      </c>
      <c>
        <v>0</v>
      </c>
      <c>
        <v>23.122222</v>
      </c>
      <c>
        <v>0</v>
      </c>
      <c>
        <v>9.248889</v>
      </c>
    </row>
    <row>
      <c>
        <is>
          <t>1494080</t>
        </is>
      </c>
      <c>
        <v>1</v>
      </c>
      <c>
        <is>
          <t>MANİSA</t>
        </is>
      </c>
      <c>
        <v>ALAŞEHİR</v>
      </c>
      <c>
        <is>
          <t>KİLLİK TR-10 45-73-M00850_A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08:37:29</t>
        </is>
      </c>
      <c>
        <is>
          <t>23.08.2020 09:03:00</t>
        </is>
      </c>
      <c>
        <v>0.425277777</v>
      </c>
      <c>
        <v>0</v>
      </c>
      <c>
        <v>36</v>
      </c>
      <c>
        <v>0</v>
      </c>
      <c>
        <v>0</v>
      </c>
      <c>
        <v>0</v>
      </c>
      <c>
        <v>15.31</v>
      </c>
      <c>
        <v>0</v>
      </c>
      <c>
        <v>0</v>
      </c>
    </row>
    <row>
      <c>
        <is>
          <t>1505371</t>
        </is>
      </c>
      <c>
        <v>1</v>
      </c>
      <c>
        <is>
          <t>MANİSA</t>
        </is>
      </c>
      <c>
        <v>KULA</v>
      </c>
      <c>
        <is>
          <t>İNCESU TR-1 45-77-L00100_Ayırıcı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18:15:59</t>
        </is>
      </c>
      <c>
        <is>
          <t>25.08.2020 20:15:32</t>
        </is>
      </c>
      <c>
        <v>1.9925</v>
      </c>
      <c>
        <v>0</v>
      </c>
      <c>
        <v>0</v>
      </c>
      <c>
        <v>1</v>
      </c>
      <c>
        <v>110</v>
      </c>
      <c>
        <v>0</v>
      </c>
      <c>
        <v>0</v>
      </c>
      <c>
        <v>1.9925</v>
      </c>
      <c>
        <v>219.175</v>
      </c>
    </row>
    <row>
      <c>
        <is>
          <t>1493831</t>
        </is>
      </c>
      <c>
        <v>1</v>
      </c>
      <c>
        <is>
          <t>MANİSA</t>
        </is>
      </c>
      <c>
        <v>GÖRDES</v>
      </c>
      <c>
        <is>
          <t>KALEMOĞLU KÖK 45-75-M00069_HatBaşıAyırıcı_53134975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13:33:26</t>
        </is>
      </c>
      <c>
        <is>
          <t>22.08.2020 17:28:36</t>
        </is>
      </c>
      <c>
        <v>3.919444444</v>
      </c>
      <c>
        <v>0</v>
      </c>
      <c>
        <v>0</v>
      </c>
      <c>
        <v>1</v>
      </c>
      <c>
        <v>66</v>
      </c>
      <c>
        <v>0</v>
      </c>
      <c>
        <v>0</v>
      </c>
      <c>
        <v>3.919444</v>
      </c>
      <c>
        <v>258.683333</v>
      </c>
    </row>
    <row>
      <c>
        <is>
          <t>1528224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18:56:48</t>
        </is>
      </c>
      <c>
        <is>
          <t>31.08.2020 19:22:16</t>
        </is>
      </c>
      <c>
        <v>0.424444444</v>
      </c>
      <c>
        <v>0</v>
      </c>
      <c>
        <v>0</v>
      </c>
      <c>
        <v>13</v>
      </c>
      <c>
        <v>308</v>
      </c>
      <c>
        <v>0</v>
      </c>
      <c>
        <v>0</v>
      </c>
      <c>
        <v>5.517778</v>
      </c>
      <c>
        <v>130.728889</v>
      </c>
    </row>
    <row>
      <c>
        <is>
          <t>1505288</t>
        </is>
      </c>
      <c>
        <v>1</v>
      </c>
      <c>
        <is>
          <t>MANİSA</t>
        </is>
      </c>
      <c>
        <v>GÖLMARMARA</v>
      </c>
      <c>
        <is>
          <t>TİYENLİ KÖK 45-85-M00004_KUMKUYUCAK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16:08:31</t>
        </is>
      </c>
      <c>
        <is>
          <t>25.08.2020 17:04:44</t>
        </is>
      </c>
      <c>
        <v>0.936944444</v>
      </c>
      <c>
        <v>6</v>
      </c>
      <c>
        <v>323</v>
      </c>
      <c>
        <v>65</v>
      </c>
      <c>
        <v>113</v>
      </c>
      <c>
        <v>5.621667</v>
      </c>
      <c>
        <v>302.633055</v>
      </c>
      <c>
        <v>60.901389</v>
      </c>
      <c>
        <v>105.874722</v>
      </c>
    </row>
    <row>
      <c>
        <is>
          <t>1527467</t>
        </is>
      </c>
      <c>
        <v>1</v>
      </c>
      <c>
        <is>
          <t>MANİSA</t>
        </is>
      </c>
      <c>
        <v>KULA</v>
      </c>
      <c>
        <is>
          <t>ÇARIKBALLI PAMUCAK TR-1 45-77-L00183_A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30.08.2020 10:02:26</t>
        </is>
      </c>
      <c>
        <is>
          <t>30.08.2020 12:21:56</t>
        </is>
      </c>
      <c>
        <v>2.325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58.125</v>
      </c>
    </row>
    <row>
      <c>
        <is>
          <t>1505669</t>
        </is>
      </c>
      <c>
        <v>1</v>
      </c>
      <c>
        <is>
          <t>MANİSA</t>
        </is>
      </c>
      <c>
        <v>SARIGÖL</v>
      </c>
      <c>
        <is>
          <t>ZİYANLAR TR-1 45-79-M00217_Ayırıcı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12:23:38</t>
        </is>
      </c>
      <c>
        <is>
          <t>26.08.2020 12:47:10</t>
        </is>
      </c>
      <c>
        <v>0.392140555</v>
      </c>
      <c>
        <v>0</v>
      </c>
      <c>
        <v>0</v>
      </c>
      <c>
        <v>1</v>
      </c>
      <c>
        <v>42</v>
      </c>
      <c>
        <v>0</v>
      </c>
      <c>
        <v>0</v>
      </c>
      <c>
        <v>0.392141</v>
      </c>
      <c>
        <v>16.469903</v>
      </c>
    </row>
    <row>
      <c>
        <is>
          <t>1528152</t>
        </is>
      </c>
      <c>
        <v>1</v>
      </c>
      <c>
        <is>
          <t>MANİSA</t>
        </is>
      </c>
      <c>
        <v>SELENDİ</v>
      </c>
      <c>
        <is>
          <t>HAVAOĞLU TR-1 45-81-M00070_A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16:36:16</t>
        </is>
      </c>
      <c>
        <is>
          <t>31.08.2020 18:28:14</t>
        </is>
      </c>
      <c>
        <v>1.866111111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41.054444</v>
      </c>
    </row>
    <row>
      <c>
        <is>
          <t>1494780</t>
        </is>
      </c>
      <c>
        <v>1</v>
      </c>
      <c>
        <is>
          <t>MANİSA</t>
        </is>
      </c>
      <c>
        <v>SARIGÖL</v>
      </c>
      <c>
        <is>
          <t>KIZILÇUKUR TR-3 45-79-M00473_C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16:24:20</t>
        </is>
      </c>
      <c>
        <is>
          <t>24.08.2020 18:01:41</t>
        </is>
      </c>
      <c>
        <v>1.6225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69.7675</v>
      </c>
    </row>
    <row>
      <c>
        <is>
          <t>1494790</t>
        </is>
      </c>
      <c>
        <v>1</v>
      </c>
      <c>
        <is>
          <t>MANİSA</t>
        </is>
      </c>
      <c>
        <v>SARIGÖL</v>
      </c>
      <c>
        <is>
          <t>KIZILÇUKUR TR-5 KESKİN 45-79-M00469_945569776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17:07:00</t>
        </is>
      </c>
      <c>
        <is>
          <t>24.08.2020 18:34:45</t>
        </is>
      </c>
      <c>
        <v>1.4625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1.4625</v>
      </c>
    </row>
    <row>
      <c>
        <is>
          <t>1504863</t>
        </is>
      </c>
      <c>
        <v>1</v>
      </c>
      <c>
        <is>
          <t>MANİSA</t>
        </is>
      </c>
      <c>
        <v>SARIGÖL</v>
      </c>
      <c>
        <is>
          <t>KIZILÇUKUR TR-3 45-79-M00473_C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20:03:45</t>
        </is>
      </c>
      <c>
        <is>
          <t>24.08.2020 22:18:16</t>
        </is>
      </c>
      <c>
        <v>2.241944444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96.403611</v>
      </c>
    </row>
    <row>
      <c>
        <is>
          <t>1505145</t>
        </is>
      </c>
      <c>
        <v>1</v>
      </c>
      <c>
        <is>
          <t>MANİSA</t>
        </is>
      </c>
      <c>
        <v>SARIGÖL</v>
      </c>
      <c>
        <is>
          <t>KIZILÇUKUR TR-3 45-79-M00473_C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12:12:51</t>
        </is>
      </c>
      <c>
        <is>
          <t>25.08.2020 18:20:30</t>
        </is>
      </c>
      <c>
        <v>6.1275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263.4825</v>
      </c>
    </row>
    <row>
      <c>
        <is>
          <t>1493739</t>
        </is>
      </c>
      <c>
        <v>1</v>
      </c>
      <c>
        <is>
          <t>MANİSA</t>
        </is>
      </c>
      <c>
        <v>SELENDİ</v>
      </c>
      <c>
        <is>
          <t>AVLAŞA TEPEKÖY 45-81-M00158_A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12:08:44</t>
        </is>
      </c>
      <c>
        <is>
          <t>22.08.2020 13:01:08</t>
        </is>
      </c>
      <c>
        <v>0.873333333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11.353333</v>
      </c>
    </row>
    <row>
      <c>
        <is>
          <t>1493898</t>
        </is>
      </c>
      <c>
        <v>1</v>
      </c>
      <c>
        <is>
          <t>MANİSA</t>
        </is>
      </c>
      <c>
        <v>SARIGÖL</v>
      </c>
      <c>
        <is>
          <t>ÇAVUŞLAR TR-7 45-79-M00523_Ayırıcı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16:41:16</t>
        </is>
      </c>
      <c>
        <is>
          <t>22.08.2020 18:15:36</t>
        </is>
      </c>
      <c>
        <v>1.572222222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15.722222</v>
      </c>
    </row>
    <row>
      <c>
        <is>
          <t>1505481</t>
        </is>
      </c>
      <c>
        <v>1</v>
      </c>
      <c>
        <is>
          <t>MANİSA</t>
        </is>
      </c>
      <c>
        <v>SARIGÖL</v>
      </c>
      <c>
        <is>
          <t>SARIGÖL TR-48/A 45-79-M00495_TR-50-M01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06:06:30</t>
        </is>
      </c>
      <c>
        <is>
          <t>26.08.2020 06:15:07</t>
        </is>
      </c>
      <c>
        <v>0.143508333</v>
      </c>
      <c>
        <v>0</v>
      </c>
      <c>
        <v>505</v>
      </c>
      <c>
        <v>0</v>
      </c>
      <c>
        <v>0</v>
      </c>
      <c>
        <v>0</v>
      </c>
      <c>
        <v>72.471708</v>
      </c>
      <c>
        <v>0</v>
      </c>
      <c>
        <v>0</v>
      </c>
    </row>
    <row>
      <c>
        <is>
          <t>1516419</t>
        </is>
      </c>
      <c>
        <v>1</v>
      </c>
      <c>
        <is>
          <t>İZMİR</t>
        </is>
      </c>
      <c>
        <v>MENDERES</v>
      </c>
      <c>
        <is>
          <t>DEVELİ AKÇAALAN TR-1 35-22-M00219_Ayırıcı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08:49:21</t>
        </is>
      </c>
      <c>
        <is>
          <t>28.08.2020 10:40:26</t>
        </is>
      </c>
      <c>
        <v>1.851388888</v>
      </c>
      <c>
        <v>0</v>
      </c>
      <c>
        <v>72</v>
      </c>
      <c>
        <v>1</v>
      </c>
      <c>
        <v>4</v>
      </c>
      <c>
        <v>0</v>
      </c>
      <c>
        <v>133.3</v>
      </c>
      <c>
        <v>1.851389</v>
      </c>
      <c>
        <v>7.405556</v>
      </c>
    </row>
    <row>
      <c>
        <is>
          <t>1528140</t>
        </is>
      </c>
      <c>
        <v>1</v>
      </c>
      <c>
        <is>
          <t>MANİSA</t>
        </is>
      </c>
      <c>
        <v>GÖRDES</v>
      </c>
      <c>
        <is>
          <t>GÖRDES TR-4 45-75-M00004_945605900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31.08.2020 16:20:57</t>
        </is>
      </c>
      <c>
        <is>
          <t>31.08.2020 17:56:03</t>
        </is>
      </c>
      <c>
        <v>1.585</v>
      </c>
      <c>
        <v>0</v>
      </c>
      <c>
        <v>1</v>
      </c>
      <c>
        <v>0</v>
      </c>
      <c>
        <v>0</v>
      </c>
      <c>
        <v>0</v>
      </c>
      <c>
        <v>1.585</v>
      </c>
      <c>
        <v>0</v>
      </c>
      <c>
        <v>0</v>
      </c>
    </row>
    <row>
      <c>
        <is>
          <t>1528193</t>
        </is>
      </c>
      <c>
        <v>1</v>
      </c>
      <c>
        <is>
          <t>MANİSA</t>
        </is>
      </c>
      <c>
        <v>GÖLMARMARA</v>
      </c>
      <c>
        <is>
          <t>AYANLAR TR-1 45-85-L00249_Ayırıcı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17:50:17</t>
        </is>
      </c>
      <c>
        <is>
          <t>31.08.2020 21:50:19</t>
        </is>
      </c>
      <c>
        <v>4.000555555</v>
      </c>
      <c>
        <v>0</v>
      </c>
      <c>
        <v>0</v>
      </c>
      <c>
        <v>2</v>
      </c>
      <c>
        <v>62</v>
      </c>
      <c>
        <v>0</v>
      </c>
      <c>
        <v>0</v>
      </c>
      <c>
        <v>8.001111</v>
      </c>
      <c>
        <v>248.034444</v>
      </c>
    </row>
    <row>
      <c>
        <is>
          <t>1527877</t>
        </is>
      </c>
      <c>
        <v>1</v>
      </c>
      <c>
        <is>
          <t>İZMİR</t>
        </is>
      </c>
      <c>
        <v>TİRE</v>
      </c>
      <c>
        <is>
          <t>KARATEKE TR-1 35-29-L00142_950334389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10:09:19</t>
        </is>
      </c>
      <c>
        <is>
          <t>31.08.2020 13:41:24</t>
        </is>
      </c>
      <c>
        <v>3.534722222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3.534722</v>
      </c>
    </row>
    <row>
      <c>
        <is>
          <t>1494847</t>
        </is>
      </c>
      <c>
        <v>1</v>
      </c>
      <c>
        <is>
          <t>MANİSA</t>
        </is>
      </c>
      <c>
        <v>GÖRDES</v>
      </c>
      <c>
        <is>
          <t>GÖRDES DM 45-75-M00050_GÖRDES ŞEHİR-2-M03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19:18:32</t>
        </is>
      </c>
      <c>
        <is>
          <t>24.08.2020 19:37:14</t>
        </is>
      </c>
      <c>
        <v>0.311666666</v>
      </c>
      <c>
        <v>27</v>
      </c>
      <c>
        <v>3578</v>
      </c>
      <c>
        <v>15</v>
      </c>
      <c>
        <v>199</v>
      </c>
      <c>
        <v>8.415</v>
      </c>
      <c>
        <v>1115.143331</v>
      </c>
      <c>
        <v>4.675</v>
      </c>
      <c>
        <v>62.021667</v>
      </c>
    </row>
    <row>
      <c>
        <is>
          <t>1516677</t>
        </is>
      </c>
      <c>
        <v>1</v>
      </c>
      <c>
        <is>
          <t>MANİSA</t>
        </is>
      </c>
      <c>
        <v>GÖLMARMARA</v>
      </c>
      <c>
        <is>
          <t>BEYLER KÖYÜ TR-1 45-85-L00168_945472045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14:24:22</t>
        </is>
      </c>
      <c>
        <is>
          <t>28.08.2020 15:37:52</t>
        </is>
      </c>
      <c>
        <v>1.225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1.225</v>
      </c>
    </row>
    <row>
      <c>
        <is>
          <t>1493726</t>
        </is>
      </c>
      <c>
        <v>1</v>
      </c>
      <c>
        <is>
          <t>MANİSA</t>
        </is>
      </c>
      <c>
        <v>GÖLMARMARA</v>
      </c>
      <c>
        <is>
          <t>TARIMSAL SULAMA TR-29 45-85-L00127_Ayırıcı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11:24:55</t>
        </is>
      </c>
      <c>
        <is>
          <t>22.08.2020 13:19:06</t>
        </is>
      </c>
      <c>
        <v>1.903055555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13.321389</v>
      </c>
    </row>
    <row>
      <c>
        <is>
          <t>1505948</t>
        </is>
      </c>
      <c>
        <v>1</v>
      </c>
      <c>
        <is>
          <t>MANİSA</t>
        </is>
      </c>
      <c>
        <v>SOMA</v>
      </c>
      <c>
        <is>
          <t>DEVLETHAN TR-1 45-82-M00203_915897789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08:22:16</t>
        </is>
      </c>
      <c>
        <is>
          <t>27.08.2020 12:02:00</t>
        </is>
      </c>
      <c>
        <v>3.662222222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3.662222</v>
      </c>
    </row>
    <row>
      <c>
        <is>
          <t>1527176</t>
        </is>
      </c>
      <c>
        <v>1</v>
      </c>
      <c>
        <is>
          <t>MANİSA</t>
        </is>
      </c>
      <c>
        <v>SOMA</v>
      </c>
      <c>
        <is>
          <t>DEVLETHAN TR-1 45-82-M00203_Ayırıcı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14:59:07</t>
        </is>
      </c>
      <c>
        <is>
          <t>30.08.2020 01:05:54</t>
        </is>
      </c>
      <c>
        <v>10.113055555</v>
      </c>
      <c>
        <v>0</v>
      </c>
      <c>
        <v>0</v>
      </c>
      <c>
        <v>2</v>
      </c>
      <c>
        <v>41</v>
      </c>
      <c>
        <v>0</v>
      </c>
      <c>
        <v>0</v>
      </c>
      <c>
        <v>20.226111</v>
      </c>
      <c>
        <v>414.635278</v>
      </c>
    </row>
    <row>
      <c>
        <is>
          <t>1494755</t>
        </is>
      </c>
      <c>
        <v>1</v>
      </c>
      <c>
        <is>
          <t>MANİSA</t>
        </is>
      </c>
      <c>
        <v>ALAŞEHİR</v>
      </c>
      <c>
        <is>
          <t>SOBRAN TR-2 45-73-M00953_45-73-M00953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15:53:02</t>
        </is>
      </c>
      <c>
        <is>
          <t>24.08.2020 16:58:12</t>
        </is>
      </c>
      <c>
        <v>1.086111111</v>
      </c>
      <c>
        <v>0</v>
      </c>
      <c>
        <v>0</v>
      </c>
      <c>
        <v>1</v>
      </c>
      <c>
        <v>137</v>
      </c>
      <c>
        <v>0</v>
      </c>
      <c>
        <v>0</v>
      </c>
      <c>
        <v>1.086111</v>
      </c>
      <c>
        <v>148.797222</v>
      </c>
    </row>
    <row>
      <c>
        <is>
          <t>1516659</t>
        </is>
      </c>
      <c>
        <v>1</v>
      </c>
      <c>
        <is>
          <t>MANİSA</t>
        </is>
      </c>
      <c>
        <v>ALAŞEHİR</v>
      </c>
      <c>
        <is>
          <t>PİYADELER TR-450 TARIMSAL SULAMA 45-73-M00969_Ayırıcı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14:00:31</t>
        </is>
      </c>
      <c>
        <is>
          <t>28.08.2020 14:43:11</t>
        </is>
      </c>
      <c>
        <v>0.711006388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9.954089</v>
      </c>
    </row>
    <row>
      <c>
        <is>
          <t>1527178</t>
        </is>
      </c>
      <c>
        <v>1</v>
      </c>
      <c>
        <is>
          <t>MANİSA</t>
        </is>
      </c>
      <c>
        <v>ALAŞEHİR</v>
      </c>
      <c>
        <is>
          <t>TEPEKÖY TR-1 45-73-M00785_B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15:12:34</t>
        </is>
      </c>
      <c>
        <is>
          <t>29.08.2020 15:54:14</t>
        </is>
      </c>
      <c>
        <v>0.694444444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1.388889</v>
      </c>
    </row>
    <row>
      <c>
        <is>
          <t>1526862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20:14:12</t>
        </is>
      </c>
      <c>
        <is>
          <t>28.08.2020 21:05:43</t>
        </is>
      </c>
      <c>
        <v>0.858611111</v>
      </c>
      <c>
        <v>7</v>
      </c>
      <c>
        <v>155</v>
      </c>
      <c>
        <v>129</v>
      </c>
      <c>
        <v>1783</v>
      </c>
      <c>
        <v>6.010278</v>
      </c>
      <c>
        <v>133.084722</v>
      </c>
      <c>
        <v>110.760833</v>
      </c>
      <c>
        <v>1530.903611</v>
      </c>
    </row>
    <row>
      <c>
        <is>
          <t>1528124</t>
        </is>
      </c>
      <c>
        <v>1</v>
      </c>
      <c>
        <is>
          <t>MANİSA</t>
        </is>
      </c>
      <c>
        <v>KULA</v>
      </c>
      <c>
        <is>
          <t>SARAÇLAR TR-1 45-77-L00105_945500999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15:49:03</t>
        </is>
      </c>
      <c>
        <is>
          <t>31.08.2020 17:03:26</t>
        </is>
      </c>
      <c>
        <v>1.239722222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1.239722</v>
      </c>
    </row>
    <row>
      <c>
        <is>
          <t>1527903</t>
        </is>
      </c>
      <c>
        <v>1</v>
      </c>
      <c>
        <is>
          <t>MANİSA</t>
        </is>
      </c>
      <c>
        <v>KULA</v>
      </c>
      <c>
        <is>
          <t>SARAÇLAR TR-1 45-77-L00105_945500990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11:01:44</t>
        </is>
      </c>
      <c>
        <is>
          <t>31.08.2020 11:49:31</t>
        </is>
      </c>
      <c>
        <v>0.796388888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0.796389</v>
      </c>
    </row>
    <row>
      <c>
        <is>
          <t>1494270</t>
        </is>
      </c>
      <c>
        <v>1</v>
      </c>
      <c>
        <is>
          <t>MANİSA</t>
        </is>
      </c>
      <c>
        <v>ALAŞEHİR</v>
      </c>
      <c>
        <is>
          <t>ÇEŞNELİ TR-439 TARIMSAL SULAMA 45-73-M00945_945665413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15:19:08</t>
        </is>
      </c>
      <c>
        <is>
          <t>23.08.2020 16:40:23</t>
        </is>
      </c>
      <c>
        <v>1.354166666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1.354167</v>
      </c>
    </row>
    <row>
      <c>
        <is>
          <t>1494304</t>
        </is>
      </c>
      <c>
        <v>1</v>
      </c>
      <c>
        <is>
          <t>MANİSA</t>
        </is>
      </c>
      <c>
        <v>ALAŞEHİR</v>
      </c>
      <c>
        <is>
          <t>ÇEŞNELİ TR-439 TARIMSAL SULAMA 45-73-M00945_945665413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16:51:04</t>
        </is>
      </c>
      <c>
        <is>
          <t>23.08.2020 18:50:29</t>
        </is>
      </c>
      <c>
        <v>1.990277777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1.990278</v>
      </c>
    </row>
    <row>
      <c>
        <is>
          <t>1493517</t>
        </is>
      </c>
      <c>
        <v>1</v>
      </c>
      <c>
        <is>
          <t>MANİSA</t>
        </is>
      </c>
      <c>
        <v>ALAŞEHİR</v>
      </c>
      <c>
        <is>
          <t>TARAKÇI KÖK 45-73-M00265_TR-425-M01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22:31:50</t>
        </is>
      </c>
      <c>
        <is>
          <t>21.08.2020 23:56:21</t>
        </is>
      </c>
      <c>
        <v>1.408611111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15.494722</v>
      </c>
    </row>
    <row>
      <c>
        <is>
          <t>1494173</t>
        </is>
      </c>
      <c>
        <v>1</v>
      </c>
      <c>
        <is>
          <t>MANİSA</t>
        </is>
      </c>
      <c>
        <v>ALAŞEHİR</v>
      </c>
      <c>
        <is>
          <t>SELCE TR-1 45-73-M00716_Ayırıcı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11:17:34</t>
        </is>
      </c>
      <c>
        <is>
          <t>23.08.2020 11:24:12</t>
        </is>
      </c>
      <c>
        <v>0.110555555</v>
      </c>
      <c>
        <v>0</v>
      </c>
      <c>
        <v>0</v>
      </c>
      <c>
        <v>2</v>
      </c>
      <c>
        <v>95</v>
      </c>
      <c>
        <v>0</v>
      </c>
      <c>
        <v>0</v>
      </c>
      <c>
        <v>0.221111</v>
      </c>
      <c>
        <v>10.502778</v>
      </c>
    </row>
    <row>
      <c>
        <is>
          <t>1527160</t>
        </is>
      </c>
      <c>
        <v>1</v>
      </c>
      <c>
        <is>
          <t>MANİSA</t>
        </is>
      </c>
      <c>
        <v>ALAŞEHİR</v>
      </c>
      <c>
        <is>
          <t>SELCE TR-1 45-73-M00716_72373656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14:09:24</t>
        </is>
      </c>
      <c>
        <is>
          <t>29.08.2020 15:02:55</t>
        </is>
      </c>
      <c>
        <v>0.891944444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7.135556</v>
      </c>
    </row>
    <row>
      <c>
        <is>
          <t>1493524</t>
        </is>
      </c>
      <c>
        <v>1</v>
      </c>
      <c>
        <is>
          <t>MANİSA</t>
        </is>
      </c>
      <c>
        <v>ALAŞEHİR</v>
      </c>
      <c>
        <is>
          <t>KÖREZ MAH. TR-1 45-73-M00533_Ayırıcı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22:53:16</t>
        </is>
      </c>
      <c>
        <is>
          <t>22.08.2020 00:45:18</t>
        </is>
      </c>
      <c>
        <v>1.867222222</v>
      </c>
      <c>
        <v>0</v>
      </c>
      <c>
        <v>0</v>
      </c>
      <c>
        <v>1</v>
      </c>
      <c>
        <v>39</v>
      </c>
      <c>
        <v>0</v>
      </c>
      <c>
        <v>0</v>
      </c>
      <c>
        <v>1.867222</v>
      </c>
      <c>
        <v>72.821667</v>
      </c>
    </row>
    <row>
      <c>
        <is>
          <t>1493558</t>
        </is>
      </c>
      <c>
        <v>1</v>
      </c>
      <c>
        <is>
          <t>MANİSA</t>
        </is>
      </c>
      <c>
        <v>ALAŞEHİR</v>
      </c>
      <c>
        <is>
          <t>ULUDERBENT UZUNALAN MAH. TR 45-73-M00561_A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06:25:05</t>
        </is>
      </c>
      <c>
        <is>
          <t>22.08.2020 10:35:17</t>
        </is>
      </c>
      <c>
        <v>4.17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20.85</v>
      </c>
    </row>
    <row>
      <c>
        <is>
          <t>1493424</t>
        </is>
      </c>
      <c>
        <v>1</v>
      </c>
      <c>
        <is>
          <t>MANİSA</t>
        </is>
      </c>
      <c>
        <v>ALAŞEHİR</v>
      </c>
      <c>
        <is>
          <t>ULUDERBENT UZUNALAN MAH. TR 45-73-M00561_A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19:24:02</t>
        </is>
      </c>
      <c>
        <is>
          <t>21.08.2020 21:53:36</t>
        </is>
      </c>
      <c>
        <v>2.492777777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12.463889</v>
      </c>
    </row>
    <row>
      <c>
        <is>
          <t>1494860</t>
        </is>
      </c>
      <c>
        <v>1</v>
      </c>
      <c>
        <is>
          <t>MANİSA</t>
        </is>
      </c>
      <c>
        <v>ALAŞEHİR</v>
      </c>
      <c>
        <is>
          <t>ULUDERBENT TR-4 45-73-M00541_B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19:56:00</t>
        </is>
      </c>
      <c>
        <is>
          <t>24.08.2020 21:03:47</t>
        </is>
      </c>
      <c>
        <v>1.129722222</v>
      </c>
      <c>
        <v>0</v>
      </c>
      <c>
        <v>4</v>
      </c>
      <c>
        <v>0</v>
      </c>
      <c>
        <v>0</v>
      </c>
      <c>
        <v>0</v>
      </c>
      <c>
        <v>4.518889</v>
      </c>
      <c>
        <v>0</v>
      </c>
      <c>
        <v>0</v>
      </c>
    </row>
    <row>
      <c>
        <is>
          <t>1505791</t>
        </is>
      </c>
      <c>
        <v>1</v>
      </c>
      <c>
        <is>
          <t>MANİSA</t>
        </is>
      </c>
      <c>
        <v>ALAŞEHİR</v>
      </c>
      <c>
        <is>
          <t>YENİCE Ç.TEKKE KÖYÜ TR-1 45-73-L00003_B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16:49:11</t>
        </is>
      </c>
      <c>
        <is>
          <t>26.08.2020 19:15:50</t>
        </is>
      </c>
      <c>
        <v>2.444166666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12.220833</v>
      </c>
    </row>
    <row>
      <c>
        <is>
          <t>1526971</t>
        </is>
      </c>
      <c>
        <v>1</v>
      </c>
      <c>
        <is>
          <t>MANİSA</t>
        </is>
      </c>
      <c>
        <v>SARIGÖL</v>
      </c>
      <c>
        <is>
          <t>KIZILÇUKUR TR-3 45-79-M00473_45-79-M00473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08:46:06</t>
        </is>
      </c>
      <c>
        <is>
          <t>29.08.2020 12:07:04</t>
        </is>
      </c>
      <c>
        <v>3.349404444</v>
      </c>
      <c>
        <v>0</v>
      </c>
      <c>
        <v>0</v>
      </c>
      <c>
        <v>1</v>
      </c>
      <c>
        <v>216</v>
      </c>
      <c>
        <v>0</v>
      </c>
      <c>
        <v>0</v>
      </c>
      <c>
        <v>3.349404</v>
      </c>
      <c>
        <v>723.47136</v>
      </c>
    </row>
    <row>
      <c>
        <is>
          <t>1527331</t>
        </is>
      </c>
      <c>
        <v>1</v>
      </c>
      <c>
        <is>
          <t>MANİSA</t>
        </is>
      </c>
      <c>
        <v>DEMİRCİ</v>
      </c>
      <c>
        <is>
          <t>MAHMUTLAR KÖK 45-74-M00100_HatBaşıAyırıcı_62828144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23:52:16</t>
        </is>
      </c>
      <c>
        <is>
          <t>30.08.2020 02:05:00</t>
        </is>
      </c>
      <c>
        <v>2.212222222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325.196667</v>
      </c>
    </row>
    <row>
      <c>
        <is>
          <t>1494259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14:53:00</t>
        </is>
      </c>
      <c>
        <is>
          <t>23.08.2020 16:15:49</t>
        </is>
      </c>
      <c>
        <v>1.380277777</v>
      </c>
      <c>
        <v>0</v>
      </c>
      <c>
        <v>0</v>
      </c>
      <c>
        <v>6</v>
      </c>
      <c>
        <v>14</v>
      </c>
      <c>
        <v>0</v>
      </c>
      <c>
        <v>0</v>
      </c>
      <c>
        <v>8.281667</v>
      </c>
      <c>
        <v>19.323889</v>
      </c>
    </row>
    <row>
      <c>
        <is>
          <t>1527661</t>
        </is>
      </c>
      <c>
        <v>1</v>
      </c>
      <c>
        <is>
          <t>MANİSA</t>
        </is>
      </c>
      <c>
        <v>GÖRDES</v>
      </c>
      <c>
        <is>
          <t>GÖRDES TR-4 45-75-M00004_GÖRDES TOKİ TR-5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19:54:49</t>
        </is>
      </c>
      <c>
        <is>
          <t>30.08.2020 20:52:33</t>
        </is>
      </c>
      <c>
        <v>0.962222222</v>
      </c>
      <c>
        <v>1</v>
      </c>
      <c>
        <v>202</v>
      </c>
      <c>
        <v>0</v>
      </c>
      <c>
        <v>0</v>
      </c>
      <c>
        <v>0.962222</v>
      </c>
      <c>
        <v>194.368889</v>
      </c>
      <c>
        <v>0</v>
      </c>
      <c>
        <v>0</v>
      </c>
    </row>
    <row>
      <c>
        <is>
          <t>1505690</t>
        </is>
      </c>
      <c>
        <v>1</v>
      </c>
      <c>
        <is>
          <t>MANİSA</t>
        </is>
      </c>
      <c>
        <v>ŞEHZADELER</v>
      </c>
      <c>
        <is>
          <t>HACIHALİLLER TR-2 45-71-M01785_Ayırıcı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13:37:52</t>
        </is>
      </c>
      <c>
        <is>
          <t>26.08.2020 13:45:45</t>
        </is>
      </c>
      <c>
        <v>0.131388888</v>
      </c>
      <c>
        <v>1</v>
      </c>
      <c>
        <v>108</v>
      </c>
      <c>
        <v>0</v>
      </c>
      <c>
        <v>0</v>
      </c>
      <c>
        <v>0.131389</v>
      </c>
      <c>
        <v>14.19</v>
      </c>
      <c>
        <v>0</v>
      </c>
      <c>
        <v>0</v>
      </c>
    </row>
    <row>
      <c>
        <is>
          <t>1505702</t>
        </is>
      </c>
      <c>
        <v>1</v>
      </c>
      <c>
        <is>
          <t>MANİSA</t>
        </is>
      </c>
      <c>
        <v>ŞEHZADELER</v>
      </c>
      <c>
        <is>
          <t>HACIHALİLLER TR-4 45-71-M01783_Ayırıcı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13:59:07</t>
        </is>
      </c>
      <c>
        <is>
          <t>26.08.2020 14:14:07</t>
        </is>
      </c>
      <c>
        <v>0.249790555</v>
      </c>
      <c>
        <v>2</v>
      </c>
      <c>
        <v>130</v>
      </c>
      <c>
        <v>0</v>
      </c>
      <c>
        <v>8</v>
      </c>
      <c>
        <v>0.499581</v>
      </c>
      <c>
        <v>32.472772</v>
      </c>
      <c>
        <v>0</v>
      </c>
      <c>
        <v>1.998324</v>
      </c>
    </row>
    <row>
      <c>
        <is>
          <t>1487089</t>
        </is>
      </c>
      <c>
        <v>1</v>
      </c>
      <c>
        <is>
          <t>MANİSA</t>
        </is>
      </c>
      <c>
        <v>ŞEHZADELER</v>
      </c>
      <c>
        <is>
          <t>HACIHALİLLER TR-1 KÖK 45-71-M00066_HACILILAR RİNG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10.08.2020 12:01:32</t>
        </is>
      </c>
      <c>
        <is>
          <t>10.08.2020 12:52:35</t>
        </is>
      </c>
      <c>
        <v>0.850833333</v>
      </c>
      <c>
        <v>2</v>
      </c>
      <c>
        <v>130</v>
      </c>
      <c>
        <v>0</v>
      </c>
      <c>
        <v>8</v>
      </c>
      <c>
        <v>1.701667</v>
      </c>
      <c>
        <v>110.608333</v>
      </c>
      <c>
        <v>0</v>
      </c>
      <c>
        <v>6.806667</v>
      </c>
    </row>
    <row>
      <c>
        <is>
          <t>1493750</t>
        </is>
      </c>
      <c>
        <v>1</v>
      </c>
      <c>
        <is>
          <t>MANİSA</t>
        </is>
      </c>
      <c>
        <v>ŞEHZADELER</v>
      </c>
      <c>
        <is>
          <t>TİLKİKÖY TR-1 45-71-M01271_A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12:20:42</t>
        </is>
      </c>
      <c>
        <is>
          <t>22.08.2020 13:06:33</t>
        </is>
      </c>
      <c>
        <v>0.764166666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18.34</v>
      </c>
    </row>
    <row>
      <c>
        <is>
          <t>1505767</t>
        </is>
      </c>
      <c>
        <v>1</v>
      </c>
      <c>
        <is>
          <t>MANİSA</t>
        </is>
      </c>
      <c>
        <v>GÖRDES</v>
      </c>
      <c>
        <is>
          <t>KALEMOĞLU FINDIKOĞLU TR-1 45-75-M00306_945615391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16:04:00</t>
        </is>
      </c>
      <c>
        <is>
          <t>26.08.2020 17:06:47</t>
        </is>
      </c>
      <c>
        <v>1.046388888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1.046389</v>
      </c>
    </row>
    <row>
      <c>
        <is>
          <t>1506226</t>
        </is>
      </c>
      <c>
        <v>1</v>
      </c>
      <c>
        <is>
          <t>MANİSA</t>
        </is>
      </c>
      <c>
        <v>GÖRDES</v>
      </c>
      <c>
        <is>
          <t>KAYACIK YANIKDAĞ TR-3 45-75-M00200_45-75-M00200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16:34:03</t>
        </is>
      </c>
      <c>
        <is>
          <t>27.08.2020 18:34:41</t>
        </is>
      </c>
      <c>
        <v>2.010555555</v>
      </c>
      <c>
        <v>0</v>
      </c>
      <c>
        <v>0</v>
      </c>
      <c>
        <v>1</v>
      </c>
      <c>
        <v>24</v>
      </c>
      <c>
        <v>0</v>
      </c>
      <c>
        <v>0</v>
      </c>
      <c>
        <v>2.010556</v>
      </c>
      <c>
        <v>48.253333</v>
      </c>
    </row>
    <row>
      <c>
        <is>
          <t>1516391</t>
        </is>
      </c>
      <c>
        <v>1</v>
      </c>
      <c>
        <is>
          <t>MANİSA</t>
        </is>
      </c>
      <c>
        <v>GÖRDES</v>
      </c>
      <c>
        <is>
          <t>DALKARA TR-1 45-75-M00260_B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08:12:55</t>
        </is>
      </c>
      <c>
        <is>
          <t>28.08.2020 09:45:04</t>
        </is>
      </c>
      <c>
        <v>1.535833333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13.8225</v>
      </c>
    </row>
    <row>
      <c>
        <is>
          <t>1494195</t>
        </is>
      </c>
      <c>
        <v>1</v>
      </c>
      <c>
        <is>
          <t>MANİSA</t>
        </is>
      </c>
      <c>
        <v>GÖRDES</v>
      </c>
      <c>
        <is>
          <t>BAYAT TR-2 45-75-M00232_B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10:51:40</t>
        </is>
      </c>
      <c>
        <is>
          <t>23.08.2020 13:44:30</t>
        </is>
      </c>
      <c>
        <v>2.880555555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23.044444</v>
      </c>
    </row>
    <row>
      <c>
        <is>
          <t>1527397</t>
        </is>
      </c>
      <c>
        <v>1</v>
      </c>
      <c>
        <is>
          <t>İZMİR</t>
        </is>
      </c>
      <c>
        <v>BEYDAĞ</v>
      </c>
      <c>
        <is>
          <t>A.KARADİŞ TARIMSAL GRUP SULAMA 35-32-L00021_Ayırıcı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08:42:00</t>
        </is>
      </c>
      <c>
        <is>
          <t>30.08.2020 09:42:50</t>
        </is>
      </c>
      <c>
        <v>1.013888888</v>
      </c>
      <c>
        <v>0</v>
      </c>
      <c>
        <v>0</v>
      </c>
      <c>
        <v>2</v>
      </c>
      <c>
        <v>32</v>
      </c>
      <c>
        <v>0</v>
      </c>
      <c>
        <v>0</v>
      </c>
      <c>
        <v>2.027778</v>
      </c>
      <c>
        <v>32.444444</v>
      </c>
    </row>
    <row>
      <c>
        <is>
          <t>1487600</t>
        </is>
      </c>
      <c>
        <v>1</v>
      </c>
      <c>
        <is>
          <t>İZMİR</t>
        </is>
      </c>
      <c>
        <v>BEYDAĞ</v>
      </c>
      <c>
        <is>
          <t>TR-20 (SANAYİ KABİN) 35-32-L00020_946411073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23:30:02</t>
        </is>
      </c>
      <c>
        <is>
          <t>11.08.2020 11:40:46</t>
        </is>
      </c>
      <c>
        <v>12.178888888</v>
      </c>
      <c>
        <v>0</v>
      </c>
      <c>
        <v>1</v>
      </c>
      <c>
        <v>0</v>
      </c>
      <c>
        <v>0</v>
      </c>
      <c>
        <v>0</v>
      </c>
      <c>
        <v>12.178889</v>
      </c>
      <c>
        <v>0</v>
      </c>
      <c>
        <v>0</v>
      </c>
    </row>
    <row>
      <c>
        <is>
          <t>1493835</t>
        </is>
      </c>
      <c>
        <v>1</v>
      </c>
      <c>
        <is>
          <t>MANİSA</t>
        </is>
      </c>
      <c>
        <v>SELENDİ</v>
      </c>
      <c>
        <is>
          <t>ÇANŞA KÖK 45-81-M00047_A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14:17:00</t>
        </is>
      </c>
      <c>
        <is>
          <t>22.08.2020 15:25:00</t>
        </is>
      </c>
      <c>
        <v>1.133333333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11.333333</v>
      </c>
    </row>
    <row>
      <c>
        <is>
          <t>1493520</t>
        </is>
      </c>
      <c>
        <v>1</v>
      </c>
      <c>
        <is>
          <t>MANİSA</t>
        </is>
      </c>
      <c>
        <v>SELENDİ</v>
      </c>
      <c>
        <is>
          <t>ÇANŞA KÖK 45-81-M00047_45-81-M00047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22:46:37</t>
        </is>
      </c>
      <c>
        <is>
          <t>21.08.2020 23:17:37</t>
        </is>
      </c>
      <c>
        <v>0.516666666</v>
      </c>
      <c>
        <v>0</v>
      </c>
      <c>
        <v>0</v>
      </c>
      <c>
        <v>3</v>
      </c>
      <c>
        <v>16</v>
      </c>
      <c>
        <v>0</v>
      </c>
      <c>
        <v>0</v>
      </c>
      <c>
        <v>1.55</v>
      </c>
      <c>
        <v>8.266667</v>
      </c>
    </row>
    <row>
      <c>
        <is>
          <t>1528266</t>
        </is>
      </c>
      <c>
        <v>1</v>
      </c>
      <c>
        <is>
          <t>MANİSA</t>
        </is>
      </c>
      <c>
        <v>SELENDİ</v>
      </c>
      <c>
        <is>
          <t>ÇAMLICA TR-2 45-81-M00189_Ayırıcı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20:34:00</t>
        </is>
      </c>
      <c>
        <is>
          <t>31.08.2020 20:59:31</t>
        </is>
      </c>
      <c>
        <v>0.425277777</v>
      </c>
      <c>
        <v>0</v>
      </c>
      <c>
        <v>0</v>
      </c>
      <c>
        <v>2</v>
      </c>
      <c>
        <v>59</v>
      </c>
      <c>
        <v>0</v>
      </c>
      <c>
        <v>0</v>
      </c>
      <c>
        <v>0.850556</v>
      </c>
      <c>
        <v>25.091389</v>
      </c>
    </row>
    <row>
      <c>
        <is>
          <t>1528294</t>
        </is>
      </c>
      <c>
        <v>1</v>
      </c>
      <c>
        <is>
          <t>MANİSA</t>
        </is>
      </c>
      <c>
        <v>SELENDİ</v>
      </c>
      <c>
        <is>
          <t>ÇAMLICA TR-2 45-81-M00189_A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22:56:07</t>
        </is>
      </c>
      <c>
        <is>
          <t>31.08.2020 23:29:58</t>
        </is>
      </c>
      <c>
        <v>0.564166666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14.668333</v>
      </c>
    </row>
    <row>
      <c>
        <is>
          <t>1527882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10:34:57</t>
        </is>
      </c>
      <c>
        <is>
          <t>31.08.2020 11:06:49</t>
        </is>
      </c>
      <c>
        <v>0.531111111</v>
      </c>
      <c>
        <v>0</v>
      </c>
      <c>
        <v>0</v>
      </c>
      <c>
        <v>15</v>
      </c>
      <c>
        <v>546</v>
      </c>
      <c>
        <v>0</v>
      </c>
      <c>
        <v>0</v>
      </c>
      <c>
        <v>7.966667</v>
      </c>
      <c>
        <v>289.986667</v>
      </c>
    </row>
    <row>
      <c>
        <is>
          <t>1527797</t>
        </is>
      </c>
      <c>
        <v>1</v>
      </c>
      <c>
        <is>
          <t>MANİSA</t>
        </is>
      </c>
      <c>
        <v>SELENDİ</v>
      </c>
      <c>
        <is>
          <t>SELENDİ DM 45-81-M00001_HatBaşıAyırıcı_53135188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08:51:39</t>
        </is>
      </c>
      <c>
        <is>
          <t>31.08.2020 09:44:13</t>
        </is>
      </c>
      <c>
        <v>0.876111111</v>
      </c>
      <c>
        <v>0</v>
      </c>
      <c>
        <v>0</v>
      </c>
      <c>
        <v>3</v>
      </c>
      <c>
        <v>211</v>
      </c>
      <c>
        <v>0</v>
      </c>
      <c>
        <v>0</v>
      </c>
      <c>
        <v>2.628333</v>
      </c>
      <c>
        <v>184.859444</v>
      </c>
    </row>
    <row>
      <c>
        <is>
          <t>1527556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14:41:45</t>
        </is>
      </c>
      <c>
        <is>
          <t>30.08.2020 20:49:34</t>
        </is>
      </c>
      <c>
        <v>6.130277777</v>
      </c>
      <c>
        <v>0</v>
      </c>
      <c>
        <v>0</v>
      </c>
      <c>
        <v>2</v>
      </c>
      <c>
        <v>131</v>
      </c>
      <c>
        <v>0</v>
      </c>
      <c>
        <v>0</v>
      </c>
      <c>
        <v>12.260556</v>
      </c>
      <c>
        <v>803.066389</v>
      </c>
    </row>
    <row>
      <c>
        <is>
          <t>1486167</t>
        </is>
      </c>
      <c>
        <v>1</v>
      </c>
      <c>
        <is>
          <t>MANİSA</t>
        </is>
      </c>
      <c>
        <v>SOMA</v>
      </c>
      <c>
        <is>
          <t>DENİŞ 1-2 MOD5A 45-82-M00377_DENİŞ-1 GİRİŞ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16:34:00</t>
        </is>
      </c>
      <c>
        <is>
          <t>09.08.2020 18:39:13</t>
        </is>
      </c>
      <c>
        <v>2.086944444</v>
      </c>
      <c>
        <v>0</v>
      </c>
      <c>
        <v>0</v>
      </c>
      <c>
        <v>3</v>
      </c>
      <c>
        <v>0</v>
      </c>
      <c>
        <v>0</v>
      </c>
      <c>
        <v>0</v>
      </c>
      <c>
        <v>6.260833</v>
      </c>
      <c>
        <v>0</v>
      </c>
    </row>
    <row>
      <c>
        <is>
          <t>1527625</t>
        </is>
      </c>
      <c>
        <v>1</v>
      </c>
      <c>
        <is>
          <t>MANİSA</t>
        </is>
      </c>
      <c>
        <v>SOMA</v>
      </c>
      <c>
        <is>
          <t>DEREKÖY KÖK 45-82-M00153_KARANLIKDERE-1(IŞIKLAR-1)-M05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18:41:41</t>
        </is>
      </c>
      <c>
        <is>
          <t>30.08.2020 18:49:11</t>
        </is>
      </c>
      <c>
        <v>0.125</v>
      </c>
      <c>
        <v>0</v>
      </c>
      <c>
        <v>0</v>
      </c>
      <c>
        <v>14</v>
      </c>
      <c>
        <v>131</v>
      </c>
      <c>
        <v>0</v>
      </c>
      <c>
        <v>0</v>
      </c>
      <c>
        <v>1.75</v>
      </c>
      <c>
        <v>16.375</v>
      </c>
    </row>
    <row>
      <c>
        <is>
          <t>1527626</t>
        </is>
      </c>
      <c>
        <v>1</v>
      </c>
      <c>
        <is>
          <t>MANİSA</t>
        </is>
      </c>
      <c>
        <v>SOMA</v>
      </c>
      <c>
        <is>
          <t>DEREKÖY KÖK 45-82-M00153_IŞIKLAR-1 GİRİŞ-M03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18:41:42</t>
        </is>
      </c>
      <c>
        <is>
          <t>30.08.2020 18:48:29</t>
        </is>
      </c>
      <c>
        <v>0.113055555</v>
      </c>
      <c>
        <v>0</v>
      </c>
      <c>
        <v>0</v>
      </c>
      <c>
        <v>14</v>
      </c>
      <c>
        <v>131</v>
      </c>
      <c>
        <v>0</v>
      </c>
      <c>
        <v>0</v>
      </c>
      <c>
        <v>1.582778</v>
      </c>
      <c>
        <v>14.810278</v>
      </c>
    </row>
    <row>
      <c>
        <is>
          <t>1505363</t>
        </is>
      </c>
      <c>
        <v>1</v>
      </c>
      <c>
        <is>
          <t>MANİSA</t>
        </is>
      </c>
      <c>
        <v>SELENDİ</v>
      </c>
      <c>
        <is>
          <t>ÇAMYAYLA TR-1 45-81-M00181_Ayırıcı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18:28:08</t>
        </is>
      </c>
      <c>
        <is>
          <t>25.08.2020 19:04:36</t>
        </is>
      </c>
      <c>
        <v>0.607777777</v>
      </c>
      <c>
        <v>0</v>
      </c>
      <c>
        <v>0</v>
      </c>
      <c>
        <v>1</v>
      </c>
      <c>
        <v>39</v>
      </c>
      <c>
        <v>0</v>
      </c>
      <c>
        <v>0</v>
      </c>
      <c>
        <v>0.607778</v>
      </c>
      <c>
        <v>23.703333</v>
      </c>
    </row>
    <row>
      <c>
        <is>
          <t>1494042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06:21:38</t>
        </is>
      </c>
      <c>
        <is>
          <t>23.08.2020 07:02:22</t>
        </is>
      </c>
      <c>
        <v>0.678888888</v>
      </c>
      <c>
        <v>0</v>
      </c>
      <c>
        <v>0</v>
      </c>
      <c>
        <v>17</v>
      </c>
      <c>
        <v>441</v>
      </c>
      <c>
        <v>0</v>
      </c>
      <c>
        <v>0</v>
      </c>
      <c>
        <v>11.541111</v>
      </c>
      <c>
        <v>299.39</v>
      </c>
    </row>
    <row>
      <c>
        <is>
          <t>1494430</t>
        </is>
      </c>
      <c>
        <v>1</v>
      </c>
      <c>
        <is>
          <t>MANİSA</t>
        </is>
      </c>
      <c>
        <v>SELENDİ</v>
      </c>
      <c>
        <is>
          <t>ÇAMYAYLA TR-1 45-81-M00181_Ayırıcı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06:31:42</t>
        </is>
      </c>
      <c>
        <is>
          <t>24.08.2020 07:52:46</t>
        </is>
      </c>
      <c>
        <v>1.351111111</v>
      </c>
      <c>
        <v>0</v>
      </c>
      <c>
        <v>0</v>
      </c>
      <c>
        <v>1</v>
      </c>
      <c>
        <v>39</v>
      </c>
      <c>
        <v>0</v>
      </c>
      <c>
        <v>0</v>
      </c>
      <c>
        <v>1.351111</v>
      </c>
      <c>
        <v>52.693333</v>
      </c>
    </row>
    <row>
      <c>
        <is>
          <t>1493037</t>
        </is>
      </c>
      <c>
        <v>1</v>
      </c>
      <c>
        <is>
          <t>MANİSA</t>
        </is>
      </c>
      <c>
        <v>SELENDİ</v>
      </c>
      <c>
        <is>
          <t>SATILMIŞ TR-1 45-81-M00064_A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09:47:00</t>
        </is>
      </c>
      <c>
        <is>
          <t>21.08.2020 13:45:47</t>
        </is>
      </c>
      <c>
        <v>3.979722222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310.418333</v>
      </c>
    </row>
    <row>
      <c>
        <is>
          <t>1486349</t>
        </is>
      </c>
      <c>
        <v>1</v>
      </c>
      <c>
        <is>
          <t>MANİSA</t>
        </is>
      </c>
      <c>
        <v>SARIGÖL</v>
      </c>
      <c>
        <is>
          <t>DADAĞLI TR-1 45-79-M00522_72373773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18:40:55</t>
        </is>
      </c>
      <c>
        <is>
          <t>09.08.2020 22:21:54</t>
        </is>
      </c>
      <c>
        <v>3.683055555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128.906944</v>
      </c>
    </row>
    <row>
      <c>
        <is>
          <t>1505221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13:58:03</t>
        </is>
      </c>
      <c>
        <is>
          <t>25.08.2020 15:40:50</t>
        </is>
      </c>
      <c>
        <v>1.713055555</v>
      </c>
      <c>
        <v>0</v>
      </c>
      <c>
        <v>0</v>
      </c>
      <c>
        <v>11</v>
      </c>
      <c>
        <v>835</v>
      </c>
      <c>
        <v>0</v>
      </c>
      <c>
        <v>0</v>
      </c>
      <c>
        <v>18.843611</v>
      </c>
      <c>
        <v>1430.401388</v>
      </c>
    </row>
    <row>
      <c>
        <is>
          <t>1494366</t>
        </is>
      </c>
      <c>
        <v>1</v>
      </c>
      <c>
        <is>
          <t>MANİSA</t>
        </is>
      </c>
      <c>
        <v>ALAŞEHİR</v>
      </c>
      <c>
        <is>
          <t>ULUDERBENT DM 45-73-M00491_SARIGÖL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20:37:25</t>
        </is>
      </c>
      <c>
        <is>
          <t>23.08.2020 21:29:51</t>
        </is>
      </c>
      <c>
        <v>0.873888888</v>
      </c>
      <c>
        <v>13</v>
      </c>
      <c>
        <v>681</v>
      </c>
      <c>
        <v>73</v>
      </c>
      <c>
        <v>2573</v>
      </c>
      <c>
        <v>11.360556</v>
      </c>
      <c>
        <v>595.118333</v>
      </c>
      <c>
        <v>63.793889</v>
      </c>
      <c>
        <v>2248.516109</v>
      </c>
    </row>
    <row>
      <c>
        <is>
          <t>1526884</t>
        </is>
      </c>
      <c>
        <v>1</v>
      </c>
      <c>
        <is>
          <t>MANİSA</t>
        </is>
      </c>
      <c>
        <v>ALAŞEHİR</v>
      </c>
      <c>
        <is>
          <t>YAYALAR TR-1 45-73-M00161_C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21:13:16</t>
        </is>
      </c>
      <c>
        <is>
          <t>28.08.2020 22:04:29</t>
        </is>
      </c>
      <c>
        <v>0.853611111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4.268056</v>
      </c>
    </row>
    <row>
      <c>
        <is>
          <t>1505220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GRB L05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14:08:03</t>
        </is>
      </c>
      <c>
        <is>
          <t>25.08.2020 14:50:00</t>
        </is>
      </c>
      <c>
        <v>0.699166666</v>
      </c>
      <c>
        <v>0</v>
      </c>
      <c>
        <v>0</v>
      </c>
      <c>
        <v>19</v>
      </c>
      <c>
        <v>26</v>
      </c>
      <c>
        <v>0</v>
      </c>
      <c>
        <v>0</v>
      </c>
      <c>
        <v>13.284167</v>
      </c>
      <c>
        <v>18.178333</v>
      </c>
    </row>
    <row>
      <c>
        <is>
          <t>1494357</t>
        </is>
      </c>
      <c>
        <v>1</v>
      </c>
      <c>
        <is>
          <t>İZMİR</t>
        </is>
      </c>
      <c>
        <v>ÖDEMİŞ</v>
      </c>
      <c>
        <is>
          <t>KÜÇÜKAVULCUK DM 35-15-L00727_BÜYÜKAVLUCUK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18:38:12</t>
        </is>
      </c>
      <c>
        <is>
          <t>23.08.2020 19:55:28</t>
        </is>
      </c>
      <c>
        <v>1.287777777</v>
      </c>
      <c>
        <v>0</v>
      </c>
      <c>
        <v>0</v>
      </c>
      <c>
        <v>15</v>
      </c>
      <c>
        <v>389</v>
      </c>
      <c>
        <v>0</v>
      </c>
      <c>
        <v>0</v>
      </c>
      <c>
        <v>19.316667</v>
      </c>
      <c>
        <v>500.945555</v>
      </c>
    </row>
    <row>
      <c>
        <is>
          <t>1493807</t>
        </is>
      </c>
      <c>
        <v>1</v>
      </c>
      <c>
        <is>
          <t>MANİSA</t>
        </is>
      </c>
      <c>
        <v>SALİHLİ</v>
      </c>
      <c>
        <is>
          <t>BEKTAŞLAR TR-1 45-78-M00505_49232737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13:38:52</t>
        </is>
      </c>
      <c>
        <is>
          <t>22.08.2020 14:57:50</t>
        </is>
      </c>
      <c>
        <v>1.316111111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18.425556</v>
      </c>
    </row>
    <row>
      <c>
        <is>
          <t>1493161</t>
        </is>
      </c>
      <c>
        <v>1</v>
      </c>
      <c>
        <is>
          <t>MANİSA</t>
        </is>
      </c>
      <c>
        <v>ALAŞEHİR</v>
      </c>
      <c>
        <is>
          <t>CABERBURHAN TR-1 45-73-M00869_945639508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12:17:21</t>
        </is>
      </c>
      <c>
        <is>
          <t>21.08.2020 14:24:02</t>
        </is>
      </c>
      <c>
        <v>2.111388888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2.111389</v>
      </c>
    </row>
    <row>
      <c>
        <is>
          <t>1494240</t>
        </is>
      </c>
      <c>
        <v>1</v>
      </c>
      <c>
        <is>
          <t>MANİSA</t>
        </is>
      </c>
      <c>
        <v>ALAŞEHİR</v>
      </c>
      <c>
        <is>
          <t>GÜMÜŞÇAY KÖK 45-73-M00477_AYDOĞDU M07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14:09:32</t>
        </is>
      </c>
      <c>
        <is>
          <t>23.08.2020 17:36:07</t>
        </is>
      </c>
      <c>
        <v>3.443055555</v>
      </c>
      <c>
        <v>0</v>
      </c>
      <c>
        <v>0</v>
      </c>
      <c>
        <v>13</v>
      </c>
      <c>
        <v>334</v>
      </c>
      <c>
        <v>0</v>
      </c>
      <c>
        <v>0</v>
      </c>
      <c>
        <v>44.759722</v>
      </c>
      <c>
        <v>1149.980555</v>
      </c>
    </row>
    <row>
      <c>
        <is>
          <t>1493674</t>
        </is>
      </c>
      <c>
        <v>1</v>
      </c>
      <c>
        <is>
          <t>MANİSA</t>
        </is>
      </c>
      <c>
        <v>KULA</v>
      </c>
      <c>
        <is>
          <t>ÇİFTÇİİBRAHİM CAMİ MAH.TR-1 45-77-M00098_A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10:18:00</t>
        </is>
      </c>
      <c>
        <is>
          <t>22.08.2020 11:16:46</t>
        </is>
      </c>
      <c>
        <v>0.979444444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2.938333</v>
      </c>
    </row>
    <row>
      <c>
        <is>
          <t>1516397</t>
        </is>
      </c>
      <c>
        <v>1</v>
      </c>
      <c>
        <is>
          <t>MANİSA</t>
        </is>
      </c>
      <c>
        <v>KULA</v>
      </c>
      <c>
        <is>
          <t>DEREKÖY TR 45-77-L00294_45-77-L00294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08:32:18</t>
        </is>
      </c>
      <c>
        <is>
          <t>28.08.2020 09:23:14</t>
        </is>
      </c>
      <c>
        <v>0.848888888</v>
      </c>
      <c>
        <v>0</v>
      </c>
      <c>
        <v>0</v>
      </c>
      <c>
        <v>1</v>
      </c>
      <c>
        <v>36</v>
      </c>
      <c>
        <v>0</v>
      </c>
      <c>
        <v>0</v>
      </c>
      <c>
        <v>0.848889</v>
      </c>
      <c>
        <v>30.56</v>
      </c>
    </row>
    <row>
      <c>
        <is>
          <t>1505912</t>
        </is>
      </c>
      <c>
        <v>1</v>
      </c>
      <c>
        <is>
          <t>MANİSA</t>
        </is>
      </c>
      <c>
        <v>KULA</v>
      </c>
      <c>
        <is>
          <t>TOKMAKLI KÖK 45-86-M00047_HatBaşıAyırıcı_53137214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06:16:00</t>
        </is>
      </c>
      <c>
        <is>
          <t>27.08.2020 06:42:00</t>
        </is>
      </c>
      <c>
        <v>0.433333333</v>
      </c>
      <c>
        <v>0</v>
      </c>
      <c>
        <v>0</v>
      </c>
      <c>
        <v>6</v>
      </c>
      <c>
        <v>237</v>
      </c>
      <c>
        <v>0</v>
      </c>
      <c>
        <v>0</v>
      </c>
      <c>
        <v>2.6</v>
      </c>
      <c>
        <v>102.7</v>
      </c>
    </row>
    <row>
      <c>
        <is>
          <t>1494112</t>
        </is>
      </c>
      <c>
        <v>1</v>
      </c>
      <c>
        <is>
          <t>MANİSA</t>
        </is>
      </c>
      <c>
        <v>KULA</v>
      </c>
      <c>
        <is>
          <t>ENCEKLER TR-1 45-77-M00117_45-77-M00117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09:25:00</t>
        </is>
      </c>
      <c>
        <is>
          <t>23.08.2020 11:55:00</t>
        </is>
      </c>
      <c>
        <v>2.5</v>
      </c>
      <c>
        <v>0</v>
      </c>
      <c>
        <v>0</v>
      </c>
      <c>
        <v>1</v>
      </c>
      <c>
        <v>180</v>
      </c>
      <c>
        <v>0</v>
      </c>
      <c>
        <v>0</v>
      </c>
      <c>
        <v>2.5</v>
      </c>
      <c>
        <v>450</v>
      </c>
    </row>
    <row>
      <c>
        <is>
          <t>1506282</t>
        </is>
      </c>
      <c>
        <v>1</v>
      </c>
      <c>
        <is>
          <t>MANİSA</t>
        </is>
      </c>
      <c>
        <v>KULA</v>
      </c>
      <c>
        <is>
          <t>HAMİDİYE ÇOMAKLIDAMLARI TR-3 45-77-L00122_Ayırıcı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18:16:29</t>
        </is>
      </c>
      <c>
        <is>
          <t>27.08.2020 19:52:06</t>
        </is>
      </c>
      <c>
        <v>1.593611111</v>
      </c>
      <c>
        <v>0</v>
      </c>
      <c>
        <v>0</v>
      </c>
      <c>
        <v>1</v>
      </c>
      <c>
        <v>25</v>
      </c>
      <c>
        <v>0</v>
      </c>
      <c>
        <v>0</v>
      </c>
      <c>
        <v>1.593611</v>
      </c>
      <c>
        <v>39.840278</v>
      </c>
    </row>
    <row>
      <c>
        <is>
          <t>1494312</t>
        </is>
      </c>
      <c>
        <v>1</v>
      </c>
      <c>
        <is>
          <t>MANİSA</t>
        </is>
      </c>
      <c>
        <v>KULA</v>
      </c>
      <c>
        <is>
          <t>KULA İM 45-77-A00001_HatBaşıAyırıcı_62938295 L12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17:10:23</t>
        </is>
      </c>
      <c>
        <is>
          <t>23.08.2020 19:39:30</t>
        </is>
      </c>
      <c>
        <v>2.485277777</v>
      </c>
      <c>
        <v>0</v>
      </c>
      <c>
        <v>0</v>
      </c>
      <c>
        <v>9</v>
      </c>
      <c>
        <v>296</v>
      </c>
      <c>
        <v>0</v>
      </c>
      <c>
        <v>0</v>
      </c>
      <c>
        <v>22.3675</v>
      </c>
      <c>
        <v>735.642222</v>
      </c>
    </row>
    <row>
      <c>
        <is>
          <t>1494299</t>
        </is>
      </c>
      <c>
        <v>1</v>
      </c>
      <c>
        <is>
          <t>MANİSA</t>
        </is>
      </c>
      <c>
        <v>KULA</v>
      </c>
      <c>
        <is>
          <t>KULA İM 45-77-A00001_KÖREZ(YURTBAŞI)-L12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16:40:07</t>
        </is>
      </c>
      <c>
        <is>
          <t>23.08.2020 16:48:00</t>
        </is>
      </c>
      <c>
        <v>0.131388888</v>
      </c>
      <c>
        <v>0</v>
      </c>
      <c>
        <v>0</v>
      </c>
      <c>
        <v>159</v>
      </c>
      <c>
        <v>1363</v>
      </c>
      <c>
        <v>0</v>
      </c>
      <c>
        <v>0</v>
      </c>
      <c>
        <v>20.890833</v>
      </c>
      <c>
        <v>179.083054</v>
      </c>
    </row>
    <row>
      <c>
        <is>
          <t>1493925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17:52:03</t>
        </is>
      </c>
      <c>
        <is>
          <t>22.08.2020 17:58:48</t>
        </is>
      </c>
      <c>
        <v>0.1125</v>
      </c>
      <c>
        <v>8</v>
      </c>
      <c>
        <v>0</v>
      </c>
      <c>
        <v>80</v>
      </c>
      <c>
        <v>534</v>
      </c>
      <c>
        <v>0.9</v>
      </c>
      <c>
        <v>0</v>
      </c>
      <c>
        <v>9</v>
      </c>
      <c>
        <v>60.075</v>
      </c>
    </row>
    <row>
      <c>
        <is>
          <t>1493098</t>
        </is>
      </c>
      <c>
        <v>1</v>
      </c>
      <c>
        <is>
          <t>MANİSA</t>
        </is>
      </c>
      <c>
        <v>KULA</v>
      </c>
      <c>
        <is>
          <t>KULA İM 45-77-A00001_HatBaşıAyırıcı_62938295 L12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10:27:28</t>
        </is>
      </c>
      <c>
        <is>
          <t>21.08.2020 12:37:57</t>
        </is>
      </c>
      <c>
        <v>2.174722222</v>
      </c>
      <c>
        <v>0</v>
      </c>
      <c>
        <v>0</v>
      </c>
      <c>
        <v>9</v>
      </c>
      <c>
        <v>296</v>
      </c>
      <c>
        <v>0</v>
      </c>
      <c>
        <v>0</v>
      </c>
      <c>
        <v>19.5725</v>
      </c>
      <c>
        <v>643.717778</v>
      </c>
    </row>
    <row>
      <c>
        <is>
          <t>1527669</t>
        </is>
      </c>
      <c>
        <v>1</v>
      </c>
      <c>
        <is>
          <t>MANİSA</t>
        </is>
      </c>
      <c>
        <v>KULA</v>
      </c>
      <c>
        <is>
          <t>NARINCALISÜLEYMAN TR 45-77-L00209_A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20:03:07</t>
        </is>
      </c>
      <c>
        <is>
          <t>30.08.2020 20:49:25</t>
        </is>
      </c>
      <c>
        <v>0.771666666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6.173333</v>
      </c>
    </row>
    <row>
      <c>
        <is>
          <t>1516820</t>
        </is>
      </c>
      <c>
        <v>1</v>
      </c>
      <c>
        <is>
          <t>MANİSA</t>
        </is>
      </c>
      <c>
        <v>DEMİRCİ</v>
      </c>
      <c>
        <is>
          <t>HIRKALI TR-1 45-74-M00229_945595124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17:48:22</t>
        </is>
      </c>
      <c>
        <is>
          <t>28.08.2020 19:49:23</t>
        </is>
      </c>
      <c>
        <v>2.016944444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2.016944</v>
      </c>
    </row>
    <row>
      <c>
        <is>
          <t>1516611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11:52:17</t>
        </is>
      </c>
      <c>
        <is>
          <t>28.08.2020 14:59:51</t>
        </is>
      </c>
      <c>
        <v>3.126111111</v>
      </c>
      <c>
        <v>0</v>
      </c>
      <c>
        <v>0</v>
      </c>
      <c>
        <v>2</v>
      </c>
      <c>
        <v>348</v>
      </c>
      <c>
        <v>0</v>
      </c>
      <c>
        <v>0</v>
      </c>
      <c>
        <v>6.252222</v>
      </c>
      <c>
        <v>1087.886667</v>
      </c>
    </row>
    <row>
      <c>
        <is>
          <t>1527909</t>
        </is>
      </c>
      <c>
        <v>1</v>
      </c>
      <c>
        <is>
          <t>İZMİR</t>
        </is>
      </c>
      <c>
        <v>BUCA</v>
      </c>
      <c>
        <is>
          <t>M-2812 (YATIRIM REZERVE) 35-03-M02812_966849928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11:03:23</t>
        </is>
      </c>
      <c>
        <is>
          <t>31.08.2020 16:40:14</t>
        </is>
      </c>
      <c>
        <v>5.614166666</v>
      </c>
      <c>
        <v>0</v>
      </c>
      <c>
        <v>0</v>
      </c>
      <c>
        <v>1</v>
      </c>
      <c>
        <v>0</v>
      </c>
      <c>
        <v>0</v>
      </c>
      <c>
        <v>0</v>
      </c>
      <c>
        <v>5.614167</v>
      </c>
      <c>
        <v>0</v>
      </c>
    </row>
    <row>
      <c>
        <is>
          <t>1505945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08:43:14</t>
        </is>
      </c>
      <c>
        <is>
          <t>27.08.2020 09:14:03</t>
        </is>
      </c>
      <c>
        <v>0.513611111</v>
      </c>
      <c>
        <v>0</v>
      </c>
      <c>
        <v>0</v>
      </c>
      <c>
        <v>17</v>
      </c>
      <c>
        <v>441</v>
      </c>
      <c>
        <v>0</v>
      </c>
      <c>
        <v>0</v>
      </c>
      <c>
        <v>8.731389</v>
      </c>
      <c>
        <v>226.5025</v>
      </c>
    </row>
    <row>
      <c>
        <is>
          <t>1505278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15:41:21</t>
        </is>
      </c>
      <c>
        <is>
          <t>25.08.2020 16:30:25</t>
        </is>
      </c>
      <c>
        <v>0.817777777</v>
      </c>
      <c>
        <v>0</v>
      </c>
      <c>
        <v>0</v>
      </c>
      <c>
        <v>17</v>
      </c>
      <c>
        <v>441</v>
      </c>
      <c>
        <v>0</v>
      </c>
      <c>
        <v>0</v>
      </c>
      <c>
        <v>13.902222</v>
      </c>
      <c>
        <v>360.64</v>
      </c>
    </row>
    <row>
      <c>
        <is>
          <t>1527137</t>
        </is>
      </c>
      <c>
        <v>1</v>
      </c>
      <c>
        <is>
          <t>MANİSA</t>
        </is>
      </c>
      <c>
        <v>SOMA</v>
      </c>
      <c>
        <is>
          <t>DUALAR TR-1 45-82-M00163_A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13:27:20</t>
        </is>
      </c>
      <c>
        <is>
          <t>29.08.2020 14:58:59</t>
        </is>
      </c>
      <c>
        <v>1.5275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45.825</v>
      </c>
    </row>
    <row>
      <c>
        <is>
          <t>1494778</t>
        </is>
      </c>
      <c>
        <v>1</v>
      </c>
      <c>
        <is>
          <t>MANİSA</t>
        </is>
      </c>
      <c>
        <v>DEMİRCİ</v>
      </c>
      <c>
        <is>
          <t>SAĞNIÇ TR-1 45-74-M00184_Ayırıcı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16:20:13</t>
        </is>
      </c>
      <c>
        <is>
          <t>24.08.2020 18:21:13</t>
        </is>
      </c>
      <c>
        <v>2.016666666</v>
      </c>
      <c>
        <v>0</v>
      </c>
      <c>
        <v>0</v>
      </c>
      <c>
        <v>2</v>
      </c>
      <c>
        <v>90</v>
      </c>
      <c>
        <v>0</v>
      </c>
      <c>
        <v>0</v>
      </c>
      <c>
        <v>4.033333</v>
      </c>
      <c>
        <v>181.5</v>
      </c>
    </row>
    <row>
      <c>
        <is>
          <t>1505387</t>
        </is>
      </c>
      <c>
        <v>1</v>
      </c>
      <c>
        <is>
          <t>MANİSA</t>
        </is>
      </c>
      <c>
        <v>GÖRDES</v>
      </c>
      <c>
        <is>
          <t>BODAMAS TR-1 45-75-M00297_D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18:53:15</t>
        </is>
      </c>
      <c>
        <is>
          <t>25.08.2020 19:41:30</t>
        </is>
      </c>
      <c>
        <v>0.804166666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8.845833</v>
      </c>
    </row>
    <row>
      <c>
        <is>
          <t>1505317</t>
        </is>
      </c>
      <c>
        <v>1</v>
      </c>
      <c>
        <is>
          <t>MANİSA</t>
        </is>
      </c>
      <c>
        <v>GÖRDES</v>
      </c>
      <c>
        <is>
          <t>BODAMAS TR-5 45-75-M00303_A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16:54:00</t>
        </is>
      </c>
      <c>
        <is>
          <t>25.08.2020 17:18:21</t>
        </is>
      </c>
      <c>
        <v>0.405833333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0.811667</v>
      </c>
    </row>
    <row>
      <c>
        <is>
          <t>1505998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09:42:00</t>
        </is>
      </c>
      <c>
        <is>
          <t>27.08.2020 10:09:23</t>
        </is>
      </c>
      <c>
        <v>0.456388888</v>
      </c>
      <c>
        <v>0</v>
      </c>
      <c>
        <v>0</v>
      </c>
      <c>
        <v>26</v>
      </c>
      <c>
        <v>805</v>
      </c>
      <c>
        <v>0</v>
      </c>
      <c>
        <v>0</v>
      </c>
      <c>
        <v>11.866111</v>
      </c>
      <c>
        <v>367.393055</v>
      </c>
    </row>
    <row>
      <c>
        <is>
          <t>1505770</t>
        </is>
      </c>
      <c>
        <v>1</v>
      </c>
      <c>
        <is>
          <t>MANİSA</t>
        </is>
      </c>
      <c>
        <v>GÖRDES</v>
      </c>
      <c>
        <is>
          <t>BODAMAS TR-5 45-75-M00303_B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16:01:27</t>
        </is>
      </c>
      <c>
        <is>
          <t>26.08.2020 17:49:13</t>
        </is>
      </c>
      <c>
        <v>1.796111111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3.592222</v>
      </c>
    </row>
    <row>
      <c>
        <is>
          <t>1527039</t>
        </is>
      </c>
      <c>
        <v>1</v>
      </c>
      <c>
        <is>
          <t>MANİSA</t>
        </is>
      </c>
      <c>
        <v>GÖRDES</v>
      </c>
      <c>
        <is>
          <t>GÖRDES DM 45-75-M00050_HatBaşıAyırıcı_53135734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10:05:05</t>
        </is>
      </c>
      <c>
        <is>
          <t>29.08.2020 11:48:30</t>
        </is>
      </c>
      <c>
        <v>1.723611111</v>
      </c>
      <c>
        <v>0</v>
      </c>
      <c>
        <v>0</v>
      </c>
      <c>
        <v>2</v>
      </c>
      <c>
        <v>14</v>
      </c>
      <c>
        <v>0</v>
      </c>
      <c>
        <v>0</v>
      </c>
      <c>
        <v>3.447222</v>
      </c>
      <c>
        <v>24.130556</v>
      </c>
    </row>
    <row>
      <c>
        <is>
          <t>1527696</t>
        </is>
      </c>
      <c>
        <v>1</v>
      </c>
      <c>
        <is>
          <t>MANİSA</t>
        </is>
      </c>
      <c>
        <v>GÖRDES</v>
      </c>
      <c>
        <is>
          <t>GÖRDES TR-28 45-75-M00028_B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21:34:23</t>
        </is>
      </c>
      <c>
        <is>
          <t>30.08.2020 22:37:27</t>
        </is>
      </c>
      <c>
        <v>1.051111111</v>
      </c>
      <c>
        <v>0</v>
      </c>
      <c>
        <v>1</v>
      </c>
      <c>
        <v>0</v>
      </c>
      <c>
        <v>0</v>
      </c>
      <c>
        <v>0</v>
      </c>
      <c>
        <v>1.051111</v>
      </c>
      <c>
        <v>0</v>
      </c>
      <c>
        <v>0</v>
      </c>
    </row>
    <row>
      <c>
        <is>
          <t>1493602</t>
        </is>
      </c>
      <c>
        <v>1</v>
      </c>
      <c>
        <is>
          <t>MANİSA</t>
        </is>
      </c>
      <c>
        <v>GÖRDES</v>
      </c>
      <c>
        <is>
          <t>GÖRDES DM 45-75-M00050_GÖRDES ŞEHİR-1-M01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09:01:07</t>
        </is>
      </c>
      <c>
        <is>
          <t>22.08.2020 10:02:25</t>
        </is>
      </c>
      <c>
        <v>1.021666666</v>
      </c>
      <c>
        <v>5</v>
      </c>
      <c>
        <v>1074</v>
      </c>
      <c>
        <v>0</v>
      </c>
      <c>
        <v>0</v>
      </c>
      <c>
        <v>5.108333</v>
      </c>
      <c>
        <v>1097.269999</v>
      </c>
      <c>
        <v>0</v>
      </c>
      <c>
        <v>0</v>
      </c>
    </row>
    <row>
      <c>
        <is>
          <t>1493595</t>
        </is>
      </c>
      <c>
        <v>1</v>
      </c>
      <c>
        <is>
          <t>MANİSA</t>
        </is>
      </c>
      <c>
        <v>GÖRDES</v>
      </c>
      <c>
        <is>
          <t>GÖRDES DM 45-75-M00050_GÖRDES ŞEHİR-1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08:55:00</t>
        </is>
      </c>
      <c>
        <is>
          <t>22.08.2020 12:58:45</t>
        </is>
      </c>
      <c>
        <v>4.0625</v>
      </c>
      <c>
        <v>5</v>
      </c>
      <c>
        <v>1072</v>
      </c>
      <c>
        <v>0</v>
      </c>
      <c>
        <v>0</v>
      </c>
      <c>
        <v>20.3125</v>
      </c>
      <c>
        <v>4355</v>
      </c>
      <c>
        <v>0</v>
      </c>
      <c>
        <v>0</v>
      </c>
    </row>
    <row>
      <c>
        <is>
          <t>1494249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14:36:37</t>
        </is>
      </c>
      <c>
        <is>
          <t>23.08.2020 14:40:00</t>
        </is>
      </c>
      <c>
        <v>0.056388888</v>
      </c>
      <c>
        <v>0</v>
      </c>
      <c>
        <v>0</v>
      </c>
      <c>
        <v>63</v>
      </c>
      <c>
        <v>906</v>
      </c>
      <c>
        <v>0</v>
      </c>
      <c>
        <v>0</v>
      </c>
      <c>
        <v>3.5525</v>
      </c>
      <c>
        <v>51.088333</v>
      </c>
    </row>
    <row>
      <c>
        <is>
          <t>1527864</t>
        </is>
      </c>
      <c>
        <v>1</v>
      </c>
      <c>
        <is>
          <t>MANİSA</t>
        </is>
      </c>
      <c>
        <v>SARIGÖL</v>
      </c>
      <c>
        <is>
          <t>KARACAALİ TR-2 45-79-M00484_Ayırıcı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10:02:33</t>
        </is>
      </c>
      <c>
        <is>
          <t>31.08.2020 10:27:10</t>
        </is>
      </c>
      <c>
        <v>0.410089722</v>
      </c>
      <c>
        <v>0</v>
      </c>
      <c>
        <v>0</v>
      </c>
      <c>
        <v>1</v>
      </c>
      <c>
        <v>300</v>
      </c>
      <c>
        <v>0</v>
      </c>
      <c>
        <v>0</v>
      </c>
      <c>
        <v>0.41009</v>
      </c>
      <c>
        <v>123.026917</v>
      </c>
    </row>
    <row>
      <c>
        <is>
          <t>1527917</t>
        </is>
      </c>
      <c>
        <v>1</v>
      </c>
      <c>
        <is>
          <t>MANİSA</t>
        </is>
      </c>
      <c>
        <v>SARIGÖL</v>
      </c>
      <c>
        <is>
          <t>KARACAALİ TR-4 45-79-M00486_Ayırıcı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11:27:15</t>
        </is>
      </c>
      <c>
        <is>
          <t>31.08.2020 12:12:52</t>
        </is>
      </c>
      <c>
        <v>0.760277777</v>
      </c>
      <c>
        <v>0</v>
      </c>
      <c>
        <v>0</v>
      </c>
      <c>
        <v>1</v>
      </c>
      <c>
        <v>35</v>
      </c>
      <c>
        <v>0</v>
      </c>
      <c>
        <v>0</v>
      </c>
      <c>
        <v>0.760278</v>
      </c>
      <c>
        <v>26.609722</v>
      </c>
    </row>
    <row>
      <c>
        <is>
          <t>1527948</t>
        </is>
      </c>
      <c>
        <v>1</v>
      </c>
      <c>
        <is>
          <t>MANİSA</t>
        </is>
      </c>
      <c>
        <v>SARIGÖL</v>
      </c>
      <c>
        <is>
          <t>KARACAALİ TR-5 45-79-M00487_Ayırıcı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12:28:51</t>
        </is>
      </c>
      <c>
        <is>
          <t>31.08.2020 12:51:53</t>
        </is>
      </c>
      <c>
        <v>0.383639722</v>
      </c>
      <c>
        <v>0</v>
      </c>
      <c>
        <v>0</v>
      </c>
      <c>
        <v>6</v>
      </c>
      <c>
        <v>84</v>
      </c>
      <c>
        <v>0</v>
      </c>
      <c>
        <v>0</v>
      </c>
      <c>
        <v>2.301838</v>
      </c>
      <c>
        <v>32.225737</v>
      </c>
    </row>
    <row>
      <c>
        <is>
          <t>1527249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17:57:12</t>
        </is>
      </c>
      <c>
        <is>
          <t>29.08.2020 18:01:00</t>
        </is>
      </c>
      <c>
        <v>0.063333333</v>
      </c>
      <c>
        <v>13</v>
      </c>
      <c>
        <v>681</v>
      </c>
      <c>
        <v>124</v>
      </c>
      <c>
        <v>2896</v>
      </c>
      <c>
        <v>0.823333</v>
      </c>
      <c>
        <v>43.13</v>
      </c>
      <c>
        <v>7.853333</v>
      </c>
      <c>
        <v>183.413332</v>
      </c>
    </row>
    <row>
      <c>
        <is>
          <t>1506054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10:46:43</t>
        </is>
      </c>
      <c>
        <is>
          <t>27.08.2020 10:56:00</t>
        </is>
      </c>
      <c>
        <v>0.154722222</v>
      </c>
      <c>
        <v>0</v>
      </c>
      <c>
        <v>0</v>
      </c>
      <c>
        <v>72</v>
      </c>
      <c>
        <v>666</v>
      </c>
      <c>
        <v>0</v>
      </c>
      <c>
        <v>0</v>
      </c>
      <c>
        <v>11.14</v>
      </c>
      <c>
        <v>103.045</v>
      </c>
    </row>
    <row>
      <c>
        <is>
          <t>1494361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17:36:00</t>
        </is>
      </c>
      <c>
        <is>
          <t>23.08.2020 20:37:00</t>
        </is>
      </c>
      <c>
        <v>3.016666666</v>
      </c>
      <c>
        <v>0</v>
      </c>
      <c>
        <v>0</v>
      </c>
      <c>
        <v>51</v>
      </c>
      <c>
        <v>324</v>
      </c>
      <c>
        <v>0</v>
      </c>
      <c>
        <v>0</v>
      </c>
      <c>
        <v>153.85</v>
      </c>
      <c>
        <v>977.4</v>
      </c>
    </row>
    <row>
      <c>
        <is>
          <t>1494440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24.08.2020 08:00:22</t>
        </is>
      </c>
      <c>
        <is>
          <t>24.08.2020 08:03:00</t>
        </is>
      </c>
      <c>
        <v>0.043888888</v>
      </c>
      <c>
        <v>13</v>
      </c>
      <c>
        <v>681</v>
      </c>
      <c>
        <v>124</v>
      </c>
      <c>
        <v>2896</v>
      </c>
      <c>
        <v>0.570556</v>
      </c>
      <c>
        <v>29.888333</v>
      </c>
      <c>
        <v>5.442222</v>
      </c>
      <c>
        <v>127.10222</v>
      </c>
    </row>
    <row>
      <c>
        <is>
          <t>1494459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24.08.2020 08:42:17</t>
        </is>
      </c>
      <c>
        <is>
          <t>24.08.2020 08:43:00</t>
        </is>
      </c>
      <c>
        <v>0.011944444</v>
      </c>
      <c>
        <v>13</v>
      </c>
      <c>
        <v>681</v>
      </c>
      <c>
        <v>124</v>
      </c>
      <c>
        <v>2896</v>
      </c>
      <c>
        <v>0.155278</v>
      </c>
      <c>
        <v>8.134166</v>
      </c>
      <c>
        <v>1.481111</v>
      </c>
      <c>
        <v>34.59111</v>
      </c>
    </row>
    <row>
      <c>
        <is>
          <t>1493582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08:09:30</t>
        </is>
      </c>
      <c>
        <is>
          <t>22.08.2020 08:18:00</t>
        </is>
      </c>
      <c>
        <v>0.141666666</v>
      </c>
      <c>
        <v>0</v>
      </c>
      <c>
        <v>0</v>
      </c>
      <c>
        <v>72</v>
      </c>
      <c>
        <v>666</v>
      </c>
      <c>
        <v>0</v>
      </c>
      <c>
        <v>0</v>
      </c>
      <c>
        <v>10.2</v>
      </c>
      <c>
        <v>94.35</v>
      </c>
    </row>
    <row>
      <c>
        <is>
          <t>1494406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21:38:43</t>
        </is>
      </c>
      <c>
        <is>
          <t>23.08.2020 23:06:00</t>
        </is>
      </c>
      <c>
        <v>1.454722222</v>
      </c>
      <c>
        <v>13</v>
      </c>
      <c>
        <v>681</v>
      </c>
      <c>
        <v>124</v>
      </c>
      <c>
        <v>2896</v>
      </c>
      <c>
        <v>18.911389</v>
      </c>
      <c>
        <v>990.665833</v>
      </c>
      <c>
        <v>180.385556</v>
      </c>
      <c>
        <v>4212.875555</v>
      </c>
    </row>
    <row>
      <c>
        <is>
          <t>1527842</t>
        </is>
      </c>
      <c>
        <v>1</v>
      </c>
      <c>
        <is>
          <t>MANİSA</t>
        </is>
      </c>
      <c>
        <v>DEMİRCİ</v>
      </c>
      <c>
        <is>
          <t>KIZILCA TR-1 45-74-M00245_B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09:41:48</t>
        </is>
      </c>
      <c>
        <is>
          <t>31.08.2020 17:24:59</t>
        </is>
      </c>
      <c>
        <v>7.719669444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416.86215</v>
      </c>
    </row>
    <row>
      <c>
        <is>
          <t>1527822</t>
        </is>
      </c>
      <c>
        <v>1</v>
      </c>
      <c>
        <is>
          <t>MANİSA</t>
        </is>
      </c>
      <c>
        <v>DEMİRCİ</v>
      </c>
      <c>
        <is>
          <t>KIZILCA TR-1 45-74-M00245_A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31.08.2020 09:25:24</t>
        </is>
      </c>
      <c>
        <is>
          <t>31.08.2020 17:23:03</t>
        </is>
      </c>
      <c>
        <v>7.960801666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214.941645</v>
      </c>
    </row>
    <row>
      <c>
        <is>
          <t>1494325</t>
        </is>
      </c>
      <c>
        <v>1</v>
      </c>
      <c>
        <is>
          <t>MANİSA</t>
        </is>
      </c>
      <c>
        <v>DEMİRCİ</v>
      </c>
      <c>
        <is>
          <t>İCİKLER TR-3 45-74-M00253_45-74-M00253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17:19:40</t>
        </is>
      </c>
      <c>
        <is>
          <t>23.08.2020 18:49:01</t>
        </is>
      </c>
      <c>
        <v>1.489166666</v>
      </c>
      <c>
        <v>1</v>
      </c>
      <c>
        <v>135</v>
      </c>
      <c>
        <v>0</v>
      </c>
      <c>
        <v>2</v>
      </c>
      <c>
        <v>1.489167</v>
      </c>
      <c>
        <v>201.0375</v>
      </c>
      <c>
        <v>0</v>
      </c>
      <c>
        <v>2.978333</v>
      </c>
    </row>
    <row>
      <c>
        <is>
          <t>1493497</t>
        </is>
      </c>
      <c>
        <v>1</v>
      </c>
      <c>
        <is>
          <t>MANİSA</t>
        </is>
      </c>
      <c>
        <v>GÖLMARMARA</v>
      </c>
      <c>
        <is>
          <t>GÖLMARMARA TR-15 45-85-L00015_72374284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22:01:09</t>
        </is>
      </c>
      <c>
        <is>
          <t>21.08.2020 22:31:24</t>
        </is>
      </c>
      <c>
        <v>0.504166666</v>
      </c>
      <c>
        <v>0</v>
      </c>
      <c>
        <v>53</v>
      </c>
      <c>
        <v>0</v>
      </c>
      <c>
        <v>0</v>
      </c>
      <c>
        <v>0</v>
      </c>
      <c>
        <v>26.720833</v>
      </c>
      <c>
        <v>0</v>
      </c>
      <c>
        <v>0</v>
      </c>
    </row>
    <row>
      <c>
        <is>
          <t>1486758</t>
        </is>
      </c>
      <c>
        <v>1</v>
      </c>
      <c>
        <is>
          <t>MANİSA</t>
        </is>
      </c>
      <c>
        <v>SARIGÖL</v>
      </c>
      <c>
        <is>
          <t>DİNDARLI KÖK TR-3 KAKLIK 45-79-M00395_HatBaşıAyırıcı_53133087 M06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06:24:22</t>
        </is>
      </c>
      <c>
        <is>
          <t>11.08.2020 02:51:27</t>
        </is>
      </c>
      <c>
        <v>20.451388888</v>
      </c>
      <c>
        <v>0</v>
      </c>
      <c>
        <v>0</v>
      </c>
      <c>
        <v>104</v>
      </c>
      <c>
        <v>984</v>
      </c>
      <c>
        <v>0</v>
      </c>
      <c>
        <v>0</v>
      </c>
      <c>
        <v>2126.944444</v>
      </c>
      <c>
        <v>20124.166666</v>
      </c>
    </row>
    <row>
      <c>
        <is>
          <t>1492997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09:12:02</t>
        </is>
      </c>
      <c>
        <is>
          <t>21.08.2020 17:11:39</t>
        </is>
      </c>
      <c>
        <v>7.993611111</v>
      </c>
      <c>
        <v>0</v>
      </c>
      <c>
        <v>0</v>
      </c>
      <c>
        <v>163</v>
      </c>
      <c>
        <v>1685</v>
      </c>
      <c>
        <v>0</v>
      </c>
      <c>
        <v>0</v>
      </c>
      <c>
        <v>1302.958611</v>
      </c>
      <c>
        <v>13469.234722</v>
      </c>
    </row>
    <row>
      <c>
        <is>
          <t>1491852</t>
        </is>
      </c>
      <c>
        <v>1</v>
      </c>
      <c>
        <is>
          <t>İZMİR</t>
        </is>
      </c>
      <c>
        <v>TORBALI</v>
      </c>
      <c>
        <is>
          <t>ÇAPAK TR-1 35-26-M00425_Ayırıcı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19.08.2020 06:52:17</t>
        </is>
      </c>
      <c>
        <is>
          <t>19.08.2020 08:15:03</t>
        </is>
      </c>
      <c>
        <v>1.379444444</v>
      </c>
      <c>
        <v>0</v>
      </c>
      <c>
        <v>0</v>
      </c>
      <c>
        <v>1</v>
      </c>
      <c>
        <v>256</v>
      </c>
      <c>
        <v>0</v>
      </c>
      <c>
        <v>0</v>
      </c>
      <c>
        <v>1.379444</v>
      </c>
      <c>
        <v>353.137778</v>
      </c>
    </row>
    <row>
      <c>
        <is>
          <t>1516768</t>
        </is>
      </c>
      <c>
        <v>1</v>
      </c>
      <c>
        <is>
          <t>İZMİR</t>
        </is>
      </c>
      <c>
        <v>KARABURUN</v>
      </c>
      <c>
        <is>
          <t>MORDOĞAN TR-41 35-21-L00164_MORDOĞAN TR-29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16:37:04</t>
        </is>
      </c>
      <c>
        <is>
          <t>28.08.2020 18:34:54</t>
        </is>
      </c>
      <c>
        <v>1.963888888</v>
      </c>
      <c>
        <v>2</v>
      </c>
      <c>
        <v>104</v>
      </c>
      <c>
        <v>0</v>
      </c>
      <c>
        <v>0</v>
      </c>
      <c>
        <v>3.927778</v>
      </c>
      <c>
        <v>204.244444</v>
      </c>
      <c>
        <v>0</v>
      </c>
      <c>
        <v>0</v>
      </c>
    </row>
    <row>
      <c>
        <is>
          <t>1493796</t>
        </is>
      </c>
      <c>
        <v>1</v>
      </c>
      <c>
        <is>
          <t>İZMİR</t>
        </is>
      </c>
      <c>
        <v>KARABURUN</v>
      </c>
      <c>
        <is>
          <t>KÖSEDERE TR-2 35-21-L00125_953359244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13:18:59</t>
        </is>
      </c>
      <c>
        <is>
          <t>22.08.2020 15:22:49</t>
        </is>
      </c>
      <c>
        <v>2.063888888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2.063889</v>
      </c>
    </row>
    <row>
      <c>
        <is>
          <t>1494704</t>
        </is>
      </c>
      <c>
        <v>1</v>
      </c>
      <c>
        <is>
          <t>MANİSA</t>
        </is>
      </c>
      <c>
        <v>GÖRDES</v>
      </c>
      <c>
        <is>
          <t>GÖRDES TR-27 45-75-M00042_HatBaşıAyırıcı_53135799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14:14:14</t>
        </is>
      </c>
      <c>
        <is>
          <t>24.08.2020 16:19:53</t>
        </is>
      </c>
      <c>
        <v>2.094166666</v>
      </c>
      <c>
        <v>0</v>
      </c>
      <c>
        <v>0</v>
      </c>
      <c>
        <v>8</v>
      </c>
      <c>
        <v>118</v>
      </c>
      <c>
        <v>0</v>
      </c>
      <c>
        <v>0</v>
      </c>
      <c>
        <v>16.753333</v>
      </c>
      <c>
        <v>247.111667</v>
      </c>
    </row>
    <row>
      <c>
        <is>
          <t>1527588</t>
        </is>
      </c>
      <c>
        <v>1</v>
      </c>
      <c>
        <is>
          <t>MANİSA</t>
        </is>
      </c>
      <c>
        <v>GÖRDES</v>
      </c>
      <c>
        <is>
          <t>GÖRDES TR-34 45-75-M00034_945604683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30.08.2020 16:53:00</t>
        </is>
      </c>
      <c>
        <is>
          <t>30.08.2020 18:06:02</t>
        </is>
      </c>
      <c>
        <v>1.217222222</v>
      </c>
      <c>
        <v>0</v>
      </c>
      <c>
        <v>2</v>
      </c>
      <c>
        <v>0</v>
      </c>
      <c>
        <v>0</v>
      </c>
      <c>
        <v>0</v>
      </c>
      <c>
        <v>2.434444</v>
      </c>
      <c>
        <v>0</v>
      </c>
      <c>
        <v>0</v>
      </c>
    </row>
    <row>
      <c>
        <is>
          <t>1505927</t>
        </is>
      </c>
      <c>
        <v>1</v>
      </c>
      <c>
        <is>
          <t>MANİSA</t>
        </is>
      </c>
      <c>
        <v>DEMİRCİ</v>
      </c>
      <c>
        <is>
          <t>İCİKLER TR-5 45-74-M00250_45-74-M00250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07:11:06</t>
        </is>
      </c>
      <c>
        <is>
          <t>27.08.2020 13:48:30</t>
        </is>
      </c>
      <c>
        <v>6.623333333</v>
      </c>
      <c>
        <v>0</v>
      </c>
      <c>
        <v>0</v>
      </c>
      <c>
        <v>2</v>
      </c>
      <c>
        <v>14</v>
      </c>
      <c>
        <v>0</v>
      </c>
      <c>
        <v>0</v>
      </c>
      <c>
        <v>13.246667</v>
      </c>
      <c>
        <v>92.726667</v>
      </c>
    </row>
    <row>
      <c>
        <is>
          <t>1505766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15:51:16</t>
        </is>
      </c>
      <c>
        <is>
          <t>26.08.2020 19:18:33</t>
        </is>
      </c>
      <c>
        <v>3.454722222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6.909444</v>
      </c>
    </row>
    <row>
      <c>
        <is>
          <t>1494811</t>
        </is>
      </c>
      <c>
        <v>1</v>
      </c>
      <c>
        <is>
          <t>MANİSA</t>
        </is>
      </c>
      <c>
        <v>GÖRDES</v>
      </c>
      <c>
        <is>
          <t>ÇİĞLİLER TR-1 45-75-M00237_945618141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17:39:27</t>
        </is>
      </c>
      <c>
        <is>
          <t>24.08.2020 20:26:54</t>
        </is>
      </c>
      <c>
        <v>2.790833333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5.581667</v>
      </c>
    </row>
    <row>
      <c>
        <is>
          <t>1493408</t>
        </is>
      </c>
      <c>
        <v>1</v>
      </c>
      <c>
        <is>
          <t>MANİSA</t>
        </is>
      </c>
      <c>
        <v>GÖRDES</v>
      </c>
      <c>
        <is>
          <t>YASSIALAN TR-1 45-75-M00238_C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19:01:27</t>
        </is>
      </c>
      <c>
        <is>
          <t>21.08.2020 20:12:27</t>
        </is>
      </c>
      <c>
        <v>1.183333333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22.483333</v>
      </c>
    </row>
    <row>
      <c>
        <is>
          <t>1505620</t>
        </is>
      </c>
      <c>
        <v>1</v>
      </c>
      <c>
        <is>
          <t>İZMİR</t>
        </is>
      </c>
      <c>
        <v>FOÇA</v>
      </c>
      <c>
        <is>
          <t>MEHMET AKİF BİLİR TR 35-17-M00496_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11:09:35</t>
        </is>
      </c>
      <c>
        <is>
          <t>26.08.2020 11:26:28</t>
        </is>
      </c>
      <c>
        <v>0.281388888</v>
      </c>
      <c>
        <v>0</v>
      </c>
      <c>
        <v>0</v>
      </c>
      <c>
        <v>2</v>
      </c>
      <c>
        <v>35</v>
      </c>
      <c>
        <v>0</v>
      </c>
      <c>
        <v>0</v>
      </c>
      <c>
        <v>0.562778</v>
      </c>
      <c>
        <v>9.848611</v>
      </c>
    </row>
    <row>
      <c>
        <is>
          <t>1493583</t>
        </is>
      </c>
      <c>
        <v>1</v>
      </c>
      <c>
        <is>
          <t>MANİSA</t>
        </is>
      </c>
      <c>
        <v>DEMİRCİ</v>
      </c>
      <c>
        <is>
          <t>DANİŞMENTLER TR-1 45-74-M00149_A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07:55:02</t>
        </is>
      </c>
      <c>
        <is>
          <t>22.08.2020 09:59:08</t>
        </is>
      </c>
      <c>
        <v>2.068333333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169.603333</v>
      </c>
    </row>
    <row>
      <c>
        <is>
          <t>1494711</t>
        </is>
      </c>
      <c>
        <v>1</v>
      </c>
      <c>
        <is>
          <t>MANİSA</t>
        </is>
      </c>
      <c>
        <v>SARIGÖL</v>
      </c>
      <c>
        <is>
          <t>SARIGÖL DM 45-79-M00069_ULUDERBENT FİDERİ M16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14:36:12</t>
        </is>
      </c>
      <c>
        <is>
          <t>24.08.2020 15:18:20</t>
        </is>
      </c>
      <c>
        <v>0.702222222</v>
      </c>
      <c>
        <v>13</v>
      </c>
      <c>
        <v>681</v>
      </c>
      <c>
        <v>124</v>
      </c>
      <c>
        <v>2896</v>
      </c>
      <c>
        <v>9.128889</v>
      </c>
      <c>
        <v>478.213333</v>
      </c>
      <c>
        <v>87.075556</v>
      </c>
      <c>
        <v>2033.635555</v>
      </c>
    </row>
    <row>
      <c>
        <is>
          <t>1493724</t>
        </is>
      </c>
      <c>
        <v>1</v>
      </c>
      <c>
        <is>
          <t>MANİSA</t>
        </is>
      </c>
      <c>
        <v>SELENDİ</v>
      </c>
      <c>
        <is>
          <t>GÖKÇEOLUK TR-1 45-81-M00078_45-81-M00078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11:32:34</t>
        </is>
      </c>
      <c>
        <is>
          <t>22.08.2020 12:39:46</t>
        </is>
      </c>
      <c>
        <v>1.12</v>
      </c>
      <c>
        <v>0</v>
      </c>
      <c>
        <v>0</v>
      </c>
      <c>
        <v>1</v>
      </c>
      <c>
        <v>6</v>
      </c>
      <c>
        <v>0</v>
      </c>
      <c>
        <v>0</v>
      </c>
      <c>
        <v>1.12</v>
      </c>
      <c>
        <v>6.72</v>
      </c>
    </row>
    <row>
      <c>
        <is>
          <t>1491732</t>
        </is>
      </c>
      <c>
        <v>1</v>
      </c>
      <c>
        <is>
          <t>MANİSA</t>
        </is>
      </c>
      <c>
        <v>ALAŞEHİR</v>
      </c>
      <c>
        <is>
          <t>KEMALİYE TR-3 45-73-M00151_945655777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18:41:36</t>
        </is>
      </c>
      <c>
        <is>
          <t>18.08.2020 20:35:52</t>
        </is>
      </c>
      <c>
        <v>1.904444444</v>
      </c>
      <c>
        <v>0</v>
      </c>
      <c>
        <v>1</v>
      </c>
      <c>
        <v>0</v>
      </c>
      <c>
        <v>0</v>
      </c>
      <c>
        <v>0</v>
      </c>
      <c>
        <v>1.904444</v>
      </c>
      <c>
        <v>0</v>
      </c>
      <c>
        <v>0</v>
      </c>
    </row>
    <row>
      <c>
        <is>
          <t>1505788</t>
        </is>
      </c>
      <c>
        <v>1</v>
      </c>
      <c>
        <is>
          <t>MANİSA</t>
        </is>
      </c>
      <c>
        <v>ALAŞEHİR</v>
      </c>
      <c>
        <is>
          <t>KEMALİYE TR-3 45-73-M00151_945662666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16:35:43</t>
        </is>
      </c>
      <c>
        <is>
          <t>26.08.2020 20:24:47</t>
        </is>
      </c>
      <c>
        <v>3.817777777</v>
      </c>
      <c>
        <v>0</v>
      </c>
      <c>
        <v>1</v>
      </c>
      <c>
        <v>0</v>
      </c>
      <c>
        <v>0</v>
      </c>
      <c>
        <v>0</v>
      </c>
      <c>
        <v>3.817778</v>
      </c>
      <c>
        <v>0</v>
      </c>
      <c>
        <v>0</v>
      </c>
    </row>
    <row>
      <c>
        <is>
          <t>1528239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19:19:58</t>
        </is>
      </c>
      <c>
        <is>
          <t>31.08.2020 20:32:54</t>
        </is>
      </c>
      <c>
        <v>1.215555555</v>
      </c>
      <c>
        <v>8</v>
      </c>
      <c>
        <v>729</v>
      </c>
      <c>
        <v>330</v>
      </c>
      <c>
        <v>2041</v>
      </c>
      <c>
        <v>9.724444</v>
      </c>
      <c>
        <v>886.14</v>
      </c>
      <c>
        <v>401.133333</v>
      </c>
      <c>
        <v>2480.948888</v>
      </c>
    </row>
    <row>
      <c>
        <is>
          <t>1505330</t>
        </is>
      </c>
      <c>
        <v>1</v>
      </c>
      <c>
        <is>
          <t>MANİSA</t>
        </is>
      </c>
      <c>
        <v>ALAŞEHİR</v>
      </c>
      <c>
        <is>
          <t>KEMALİYE TR-3 45-73-M00151_945662660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16:55:40</t>
        </is>
      </c>
      <c>
        <is>
          <t>25.08.2020 19:35:24</t>
        </is>
      </c>
      <c>
        <v>2.662222222</v>
      </c>
      <c>
        <v>0</v>
      </c>
      <c>
        <v>4</v>
      </c>
      <c>
        <v>0</v>
      </c>
      <c>
        <v>0</v>
      </c>
      <c>
        <v>0</v>
      </c>
      <c>
        <v>10.648889</v>
      </c>
      <c>
        <v>0</v>
      </c>
      <c>
        <v>0</v>
      </c>
    </row>
    <row>
      <c>
        <is>
          <t>1505461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23:59:31</t>
        </is>
      </c>
      <c>
        <is>
          <t>26.08.2020 00:12:00</t>
        </is>
      </c>
      <c>
        <v>0.208055555</v>
      </c>
      <c>
        <v>0</v>
      </c>
      <c>
        <v>0</v>
      </c>
      <c>
        <v>8</v>
      </c>
      <c>
        <v>1006</v>
      </c>
      <c>
        <v>0</v>
      </c>
      <c>
        <v>0</v>
      </c>
      <c>
        <v>1.664444</v>
      </c>
      <c>
        <v>209.303888</v>
      </c>
    </row>
    <row>
      <c>
        <is>
          <t>1505466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00:15:09</t>
        </is>
      </c>
      <c>
        <is>
          <t>26.08.2020 00:29:00</t>
        </is>
      </c>
      <c>
        <v>0.230833333</v>
      </c>
      <c>
        <v>0</v>
      </c>
      <c>
        <v>0</v>
      </c>
      <c>
        <v>8</v>
      </c>
      <c>
        <v>1006</v>
      </c>
      <c>
        <v>0</v>
      </c>
      <c>
        <v>0</v>
      </c>
      <c>
        <v>1.846667</v>
      </c>
      <c>
        <v>232.218333</v>
      </c>
    </row>
    <row>
      <c>
        <is>
          <t>1505586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10:14:15</t>
        </is>
      </c>
      <c>
        <is>
          <t>26.08.2020 16:06:05</t>
        </is>
      </c>
      <c>
        <v>5.863888888</v>
      </c>
      <c>
        <v>0</v>
      </c>
      <c>
        <v>0</v>
      </c>
      <c>
        <v>7</v>
      </c>
      <c>
        <v>84</v>
      </c>
      <c>
        <v>0</v>
      </c>
      <c>
        <v>0</v>
      </c>
      <c>
        <v>41.047222</v>
      </c>
      <c>
        <v>492.566667</v>
      </c>
    </row>
    <row>
      <c>
        <is>
          <t>1505583</t>
        </is>
      </c>
      <c>
        <v>1</v>
      </c>
      <c>
        <is>
          <t>MANİSA</t>
        </is>
      </c>
      <c>
        <v>ALAŞEHİR</v>
      </c>
      <c>
        <is>
          <t>IŞIKLAR KÖK 45-73-M00467_IŞIKLAR SULAMA 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10:16:15</t>
        </is>
      </c>
      <c>
        <is>
          <t>26.08.2020 16:04:42</t>
        </is>
      </c>
      <c>
        <v>5.807412777</v>
      </c>
      <c>
        <v>0</v>
      </c>
      <c>
        <v>0</v>
      </c>
      <c>
        <v>7</v>
      </c>
      <c>
        <v>100</v>
      </c>
      <c>
        <v>0</v>
      </c>
      <c>
        <v>0</v>
      </c>
      <c>
        <v>40.651889</v>
      </c>
      <c>
        <v>580.741278</v>
      </c>
    </row>
    <row>
      <c>
        <is>
          <t>1493455</t>
        </is>
      </c>
      <c>
        <v>1</v>
      </c>
      <c>
        <is>
          <t>MANİSA</t>
        </is>
      </c>
      <c>
        <v>AKHİSAR</v>
      </c>
      <c>
        <is>
          <t>KÖMÜRCÜ TR-1 45-72-M00200_45-72-M00200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20:23:44</t>
        </is>
      </c>
      <c>
        <is>
          <t>21.08.2020 21:42:40</t>
        </is>
      </c>
      <c>
        <v>1.315555555</v>
      </c>
      <c>
        <v>0</v>
      </c>
      <c>
        <v>0</v>
      </c>
      <c>
        <v>1</v>
      </c>
      <c>
        <v>204</v>
      </c>
      <c>
        <v>0</v>
      </c>
      <c>
        <v>0</v>
      </c>
      <c>
        <v>1.315556</v>
      </c>
      <c>
        <v>268.373333</v>
      </c>
    </row>
    <row>
      <c>
        <is>
          <t>1494155</t>
        </is>
      </c>
      <c>
        <v>1</v>
      </c>
      <c>
        <is>
          <t>İZMİR</t>
        </is>
      </c>
      <c>
        <v>BAYINDIR</v>
      </c>
      <c>
        <is>
          <t>BAYINDIR İM 35-20-A00001_TR-A (15.8) L15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10:04:14</t>
        </is>
      </c>
      <c>
        <is>
          <t>23.08.2020 18:10:24</t>
        </is>
      </c>
      <c>
        <v>8.102777777</v>
      </c>
      <c>
        <v>68</v>
      </c>
      <c>
        <v>17619</v>
      </c>
      <c>
        <v>352</v>
      </c>
      <c>
        <v>591</v>
      </c>
      <c>
        <v>550.988889</v>
      </c>
      <c>
        <v>142762.841653</v>
      </c>
      <c>
        <v>2852.177778</v>
      </c>
      <c>
        <v>4788.741666</v>
      </c>
    </row>
    <row>
      <c>
        <is>
          <t>1527613</t>
        </is>
      </c>
      <c>
        <v>1</v>
      </c>
      <c>
        <is>
          <t>İZMİR</t>
        </is>
      </c>
      <c>
        <v>BAYINDIR</v>
      </c>
      <c>
        <is>
          <t>KARAHALİLLİ TR-3 35-20-L00096_955195305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17:33:44</t>
        </is>
      </c>
      <c>
        <is>
          <t>30.08.2020 18:40:54</t>
        </is>
      </c>
      <c>
        <v>1.119444444</v>
      </c>
      <c>
        <v>0</v>
      </c>
      <c>
        <v>1</v>
      </c>
      <c>
        <v>0</v>
      </c>
      <c>
        <v>0</v>
      </c>
      <c>
        <v>0</v>
      </c>
      <c>
        <v>1.119444</v>
      </c>
      <c>
        <v>0</v>
      </c>
      <c>
        <v>0</v>
      </c>
    </row>
    <row>
      <c>
        <is>
          <t>1527220</t>
        </is>
      </c>
      <c>
        <v>1</v>
      </c>
      <c>
        <is>
          <t>MANİSA</t>
        </is>
      </c>
      <c>
        <v>SALİHLİ</v>
      </c>
      <c>
        <is>
          <t>DURMUŞ MAHALLESİ TR-1 45-78-M00253_49237075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16:51:46</t>
        </is>
      </c>
      <c>
        <is>
          <t>29.08.2020 18:24:33</t>
        </is>
      </c>
      <c>
        <v>1.546388888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3.092778</v>
      </c>
    </row>
    <row>
      <c>
        <is>
          <t>1527337</t>
        </is>
      </c>
      <c>
        <v>1</v>
      </c>
      <c>
        <is>
          <t>MANİSA</t>
        </is>
      </c>
      <c>
        <v>SALİHLİ</v>
      </c>
      <c>
        <is>
          <t>TAYTAN GEDİZ MAH. TR-2 45-78-M00356_49237480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01:56:27</t>
        </is>
      </c>
      <c>
        <is>
          <t>30.08.2020 02:40:54</t>
        </is>
      </c>
      <c>
        <v>0.740833333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11.853333</v>
      </c>
    </row>
    <row>
      <c>
        <is>
          <t>1505446</t>
        </is>
      </c>
      <c>
        <v>1</v>
      </c>
      <c>
        <is>
          <t>MANİSA</t>
        </is>
      </c>
      <c>
        <v>SALİHLİ</v>
      </c>
      <c>
        <is>
          <t>TAYTAN TR-1 KÖK 45-78-M00305_72373414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22:38:32</t>
        </is>
      </c>
      <c>
        <is>
          <t>26.08.2020 00:08:44</t>
        </is>
      </c>
      <c>
        <v>1.503333333</v>
      </c>
      <c>
        <v>0</v>
      </c>
      <c>
        <v>76</v>
      </c>
      <c>
        <v>0</v>
      </c>
      <c>
        <v>0</v>
      </c>
      <c>
        <v>0</v>
      </c>
      <c>
        <v>114.253333</v>
      </c>
      <c>
        <v>0</v>
      </c>
      <c>
        <v>0</v>
      </c>
    </row>
    <row>
      <c>
        <is>
          <t>1506179</t>
        </is>
      </c>
      <c>
        <v>1</v>
      </c>
      <c>
        <is>
          <t>MANİSA</t>
        </is>
      </c>
      <c>
        <v>SOMA</v>
      </c>
      <c>
        <is>
          <t>TURGUTALP TR-4/5 45-82-M00067_945531213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14:16:55</t>
        </is>
      </c>
      <c>
        <is>
          <t>27.08.2020 16:02:22</t>
        </is>
      </c>
      <c>
        <v>1.7575</v>
      </c>
      <c>
        <v>0</v>
      </c>
      <c>
        <v>9</v>
      </c>
      <c>
        <v>0</v>
      </c>
      <c>
        <v>0</v>
      </c>
      <c>
        <v>0</v>
      </c>
      <c>
        <v>15.8175</v>
      </c>
      <c>
        <v>0</v>
      </c>
      <c>
        <v>0</v>
      </c>
    </row>
    <row>
      <c>
        <is>
          <t>1540141</t>
        </is>
      </c>
      <c>
        <v>1</v>
      </c>
      <c>
        <is>
          <t>İZMİR</t>
        </is>
      </c>
      <c>
        <v>KARABURUN</v>
      </c>
      <c>
        <is>
          <t>MORDOĞAN TR-34 35-21-L00148_E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12.08.2020 12:02:49</t>
        </is>
      </c>
      <c>
        <is>
          <t>12.08.2020 18:53:00</t>
        </is>
      </c>
      <c>
        <v>6.836388888</v>
      </c>
      <c>
        <v>0</v>
      </c>
      <c>
        <v>20</v>
      </c>
      <c>
        <v>0</v>
      </c>
      <c>
        <v>0</v>
      </c>
      <c>
        <v>0</v>
      </c>
      <c>
        <v>136.727778</v>
      </c>
      <c>
        <v>0</v>
      </c>
      <c>
        <v>0</v>
      </c>
    </row>
    <row>
      <c>
        <is>
          <t>1506066</t>
        </is>
      </c>
      <c>
        <v>1</v>
      </c>
      <c>
        <is>
          <t>İZMİR</t>
        </is>
      </c>
      <c>
        <v>KEMALPAŞA</v>
      </c>
      <c>
        <is>
          <t>AŞAĞI KIZILCA TR-1 35-27-L00045_A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10:59:43</t>
        </is>
      </c>
      <c>
        <is>
          <t>27.08.2020 16:44:11</t>
        </is>
      </c>
      <c>
        <v>5.741055555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51.6695</v>
      </c>
    </row>
    <row>
      <c>
        <is>
          <t>1505575</t>
        </is>
      </c>
      <c>
        <v>1</v>
      </c>
      <c>
        <is>
          <t>İZMİR</t>
        </is>
      </c>
      <c>
        <v>KEMALPAŞA</v>
      </c>
      <c>
        <is>
          <t>AŞAĞI YENMİŞ KÖYÜ TR2 35-27-M00387_Ayırıcı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09:59:46</t>
        </is>
      </c>
      <c>
        <is>
          <t>26.08.2020 12:53:22</t>
        </is>
      </c>
      <c>
        <v>2.893333333</v>
      </c>
      <c>
        <v>0</v>
      </c>
      <c>
        <v>0</v>
      </c>
      <c>
        <v>1</v>
      </c>
      <c>
        <v>68</v>
      </c>
      <c>
        <v>0</v>
      </c>
      <c>
        <v>0</v>
      </c>
      <c>
        <v>2.893333</v>
      </c>
      <c>
        <v>196.746667</v>
      </c>
    </row>
    <row>
      <c>
        <is>
          <t>1505502</t>
        </is>
      </c>
      <c>
        <v>1</v>
      </c>
      <c>
        <is>
          <t>İZMİR</t>
        </is>
      </c>
      <c>
        <v>ÖDEMİŞ</v>
      </c>
      <c>
        <is>
          <t>OCAKLI TR-6 35-15-L00780_35-15-L00780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08:34:00</t>
        </is>
      </c>
      <c>
        <is>
          <t>26.08.2020 10:16:31</t>
        </is>
      </c>
      <c>
        <v>1.708611111</v>
      </c>
      <c>
        <v>0</v>
      </c>
      <c>
        <v>0</v>
      </c>
      <c>
        <v>1</v>
      </c>
      <c>
        <v>86</v>
      </c>
      <c>
        <v>0</v>
      </c>
      <c>
        <v>0</v>
      </c>
      <c>
        <v>1.708611</v>
      </c>
      <c>
        <v>146.940556</v>
      </c>
    </row>
    <row>
      <c>
        <is>
          <t>1527499</t>
        </is>
      </c>
      <c>
        <v>1</v>
      </c>
      <c>
        <is>
          <t>İZMİR</t>
        </is>
      </c>
      <c>
        <v>KARABURUN</v>
      </c>
      <c>
        <is>
          <t>KARABURUN TR-1 35-21-L00001_953358593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11:52:19</t>
        </is>
      </c>
      <c>
        <is>
          <t>30.08.2020 17:19:32</t>
        </is>
      </c>
      <c>
        <v>5.453611111</v>
      </c>
      <c>
        <v>0</v>
      </c>
      <c>
        <v>2</v>
      </c>
      <c>
        <v>0</v>
      </c>
      <c>
        <v>0</v>
      </c>
      <c>
        <v>0</v>
      </c>
      <c>
        <v>10.907222</v>
      </c>
      <c>
        <v>0</v>
      </c>
      <c>
        <v>0</v>
      </c>
    </row>
    <row>
      <c>
        <is>
          <t>1505430</t>
        </is>
      </c>
      <c>
        <v>1</v>
      </c>
      <c>
        <is>
          <t>İZMİR</t>
        </is>
      </c>
      <c>
        <v>ALİAĞA</v>
      </c>
      <c>
        <is>
          <t>ÇAKMAKLI TR-1 35-17-M00345_A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20:57:22</t>
        </is>
      </c>
      <c>
        <is>
          <t>25.08.2020 22:05:57</t>
        </is>
      </c>
      <c>
        <v>1.143055555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56.009722</v>
      </c>
    </row>
    <row>
      <c>
        <is>
          <t>1505972</t>
        </is>
      </c>
      <c>
        <v>1</v>
      </c>
      <c>
        <is>
          <t>İZMİR</t>
        </is>
      </c>
      <c>
        <v>FOÇA</v>
      </c>
      <c>
        <is>
          <t>YENİ FOÇA TR-9 35-23-M00009_B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09:18:25</t>
        </is>
      </c>
      <c>
        <is>
          <t>27.08.2020 12:13:43</t>
        </is>
      </c>
      <c>
        <v>2.921613888</v>
      </c>
      <c>
        <v>0</v>
      </c>
      <c>
        <v>104</v>
      </c>
      <c>
        <v>0</v>
      </c>
      <c>
        <v>0</v>
      </c>
      <c>
        <v>0</v>
      </c>
      <c>
        <v>303.847844</v>
      </c>
      <c>
        <v>0</v>
      </c>
      <c>
        <v>0</v>
      </c>
    </row>
    <row>
      <c>
        <is>
          <t>1505843</t>
        </is>
      </c>
      <c>
        <v>1</v>
      </c>
      <c>
        <is>
          <t>MANİSA</t>
        </is>
      </c>
      <c>
        <v>AKHİSAR</v>
      </c>
      <c>
        <is>
          <t>YAYAKIRILDIK TR-1 45-72-M00241_956521024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18:52:37</t>
        </is>
      </c>
      <c>
        <is>
          <t>26.08.2020 21:50:59</t>
        </is>
      </c>
      <c>
        <v>2.972777777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2.972778</v>
      </c>
    </row>
    <row>
      <c>
        <is>
          <t>1516637</t>
        </is>
      </c>
      <c>
        <v>1</v>
      </c>
      <c>
        <is>
          <t>İZMİR</t>
        </is>
      </c>
      <c>
        <v>KEMALPAŞA</v>
      </c>
      <c>
        <is>
          <t>SİNANCILAR KÖYÜ TR-2 35-27-L00260_Ayırıcı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12:32:14</t>
        </is>
      </c>
      <c>
        <is>
          <t>28.08.2020 15:07:00</t>
        </is>
      </c>
      <c>
        <v>2.579444444</v>
      </c>
      <c>
        <v>0</v>
      </c>
      <c>
        <v>0</v>
      </c>
      <c>
        <v>1</v>
      </c>
      <c>
        <v>117</v>
      </c>
      <c>
        <v>0</v>
      </c>
      <c>
        <v>0</v>
      </c>
      <c>
        <v>2.579444</v>
      </c>
      <c>
        <v>301.795</v>
      </c>
    </row>
    <row>
      <c>
        <is>
          <t>1516388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45-78-A00005_HatBaşıAyırıcı_53139462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07:38:32</t>
        </is>
      </c>
      <c>
        <is>
          <t>28.08.2020 09:24:41</t>
        </is>
      </c>
      <c>
        <v>1.769166666</v>
      </c>
      <c>
        <v>0</v>
      </c>
      <c>
        <v>0</v>
      </c>
      <c>
        <v>4</v>
      </c>
      <c>
        <v>15</v>
      </c>
      <c>
        <v>0</v>
      </c>
      <c>
        <v>0</v>
      </c>
      <c>
        <v>7.076667</v>
      </c>
      <c>
        <v>26.5375</v>
      </c>
    </row>
    <row>
      <c>
        <is>
          <t>1505229</t>
        </is>
      </c>
      <c>
        <v>1</v>
      </c>
      <c>
        <is>
          <t>MANİSA</t>
        </is>
      </c>
      <c>
        <v>SALİHLİ</v>
      </c>
      <c>
        <is>
          <t>KIZILAVLU TR-1 45-78-M00838_Ayırıcı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13:23:00</t>
        </is>
      </c>
      <c>
        <is>
          <t>25.08.2020 13:42:00</t>
        </is>
      </c>
      <c>
        <v>0.316666666</v>
      </c>
      <c>
        <v>0</v>
      </c>
      <c>
        <v>0</v>
      </c>
      <c>
        <v>7</v>
      </c>
      <c>
        <v>82</v>
      </c>
      <c>
        <v>0</v>
      </c>
      <c>
        <v>0</v>
      </c>
      <c>
        <v>2.216667</v>
      </c>
      <c>
        <v>25.966667</v>
      </c>
    </row>
    <row>
      <c>
        <is>
          <t>1527896</t>
        </is>
      </c>
      <c>
        <v>1</v>
      </c>
      <c>
        <is>
          <t>İZMİR</t>
        </is>
      </c>
      <c>
        <v>ALİAĞA</v>
      </c>
      <c>
        <is>
          <t>TR-26 35-17-M00217_950308023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10:25:37</t>
        </is>
      </c>
      <c>
        <is>
          <t>31.08.2020 17:33:49</t>
        </is>
      </c>
      <c>
        <v>7.136666666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7.136667</v>
      </c>
    </row>
    <row>
      <c>
        <is>
          <t>1486148</t>
        </is>
      </c>
      <c>
        <v>1</v>
      </c>
      <c>
        <is>
          <t>İZMİR</t>
        </is>
      </c>
      <c>
        <v>TİRE</v>
      </c>
      <c>
        <is>
          <t>AKÇAŞEHİR KÖK 35-29-L00035_ÇAYIRLI L06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09.08.2020 15:43:30</t>
        </is>
      </c>
      <c>
        <is>
          <t>09.08.2020 16:20:00</t>
        </is>
      </c>
      <c>
        <v>0.608333333</v>
      </c>
      <c>
        <v>0</v>
      </c>
      <c>
        <v>0</v>
      </c>
      <c>
        <v>23</v>
      </c>
      <c>
        <v>112</v>
      </c>
      <c>
        <v>0</v>
      </c>
      <c>
        <v>0</v>
      </c>
      <c>
        <v>13.991667</v>
      </c>
      <c>
        <v>68.133333</v>
      </c>
    </row>
    <row>
      <c>
        <is>
          <t>1493857</t>
        </is>
      </c>
      <c>
        <v>1</v>
      </c>
      <c>
        <is>
          <t>MANİSA</t>
        </is>
      </c>
      <c>
        <v>AKHİSAR</v>
      </c>
      <c>
        <is>
          <t>DAYIOĞLU TR-3 45-72-L00341_956533386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15:11:36</t>
        </is>
      </c>
      <c>
        <is>
          <t>22.08.2020 18:24:44</t>
        </is>
      </c>
      <c>
        <v>3.218888888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3.218889</v>
      </c>
    </row>
    <row>
      <c>
        <is>
          <t>1526981</t>
        </is>
      </c>
      <c>
        <v>1</v>
      </c>
      <c>
        <is>
          <t>İZMİR</t>
        </is>
      </c>
      <c>
        <v>TORBALI</v>
      </c>
      <c>
        <is>
          <t>PANCAR OSB DM-1 35-26-M00869_TAHTALI-1-M36 M36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09:03:10</t>
        </is>
      </c>
      <c>
        <is>
          <t>29.08.2020 09:07:35</t>
        </is>
      </c>
      <c>
        <v>0.073611111</v>
      </c>
      <c>
        <v>19</v>
      </c>
      <c>
        <v>1423</v>
      </c>
      <c>
        <v>91</v>
      </c>
      <c>
        <v>2025</v>
      </c>
      <c>
        <v>1.398611</v>
      </c>
      <c>
        <v>104.748611</v>
      </c>
      <c>
        <v>6.698611</v>
      </c>
      <c>
        <v>149.0625</v>
      </c>
    </row>
    <row>
      <c>
        <is>
          <t>1494588</t>
        </is>
      </c>
      <c>
        <v>1</v>
      </c>
      <c>
        <is>
          <t>İZMİR</t>
        </is>
      </c>
      <c>
        <v>KINIK</v>
      </c>
      <c>
        <is>
          <t>YAYAKENT TR-4 35-24-M00004_955217032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11:01:37</t>
        </is>
      </c>
      <c>
        <is>
          <t>24.08.2020 15:18:00</t>
        </is>
      </c>
      <c>
        <v>4.273055555</v>
      </c>
      <c>
        <v>0</v>
      </c>
      <c>
        <v>1</v>
      </c>
      <c>
        <v>0</v>
      </c>
      <c>
        <v>0</v>
      </c>
      <c>
        <v>0</v>
      </c>
      <c>
        <v>4.273056</v>
      </c>
      <c>
        <v>0</v>
      </c>
      <c>
        <v>0</v>
      </c>
    </row>
    <row>
      <c>
        <is>
          <t>1488003</t>
        </is>
      </c>
      <c>
        <v>1</v>
      </c>
      <c>
        <is>
          <t>İZMİR</t>
        </is>
      </c>
      <c>
        <v>KİRAZ</v>
      </c>
      <c>
        <is>
          <t>KARABURÇ TR-10 35-31-L00386_915185621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16:02:13</t>
        </is>
      </c>
      <c>
        <is>
          <t>11.08.2020 18:51:24</t>
        </is>
      </c>
      <c>
        <v>2.819722222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2.819722</v>
      </c>
    </row>
    <row>
      <c>
        <is>
          <t>1528056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14:37:27</t>
        </is>
      </c>
      <c>
        <is>
          <t>31.08.2020 15:06:22</t>
        </is>
      </c>
      <c>
        <v>0.481944444</v>
      </c>
      <c>
        <v>0</v>
      </c>
      <c>
        <v>0</v>
      </c>
      <c>
        <v>22</v>
      </c>
      <c>
        <v>1310</v>
      </c>
      <c>
        <v>0</v>
      </c>
      <c>
        <v>0</v>
      </c>
      <c>
        <v>10.602778</v>
      </c>
      <c>
        <v>631.347222</v>
      </c>
    </row>
    <row>
      <c>
        <is>
          <t>1528279</t>
        </is>
      </c>
      <c>
        <v>1</v>
      </c>
      <c>
        <is>
          <t>İZMİR</t>
        </is>
      </c>
      <c>
        <v>BUCA</v>
      </c>
      <c>
        <is>
          <t>M-2200 BELENBAŞI TR-2 35-03-M02200_910106842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18:25:32</t>
        </is>
      </c>
      <c>
        <is>
          <t>01.09.2020 01:31:40</t>
        </is>
      </c>
      <c>
        <v>7.102222222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14.204444</v>
      </c>
    </row>
    <row>
      <c>
        <is>
          <t>1527304</t>
        </is>
      </c>
      <c>
        <v>1</v>
      </c>
      <c>
        <is>
          <t>İZMİR</t>
        </is>
      </c>
      <c>
        <v>BUCA</v>
      </c>
      <c>
        <is>
          <t>M-639 OLDURUK KÖK 35-03-M00639_M-1929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20:45:45</t>
        </is>
      </c>
      <c>
        <is>
          <t>29.08.2020 20:57:00</t>
        </is>
      </c>
      <c>
        <v>0.1875</v>
      </c>
      <c>
        <v>1</v>
      </c>
      <c>
        <v>98</v>
      </c>
      <c>
        <v>43</v>
      </c>
      <c>
        <v>789</v>
      </c>
      <c>
        <v>0.1875</v>
      </c>
      <c>
        <v>18.375</v>
      </c>
      <c>
        <v>8.0625</v>
      </c>
      <c>
        <v>147.9375</v>
      </c>
    </row>
    <row>
      <c>
        <is>
          <t>1494352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19:02:46</t>
        </is>
      </c>
      <c>
        <is>
          <t>23.08.2020 19:46:00</t>
        </is>
      </c>
      <c>
        <v>0.720555555</v>
      </c>
      <c>
        <v>1</v>
      </c>
      <c>
        <v>98</v>
      </c>
      <c>
        <v>43</v>
      </c>
      <c>
        <v>809</v>
      </c>
      <c>
        <v>0.720556</v>
      </c>
      <c>
        <v>70.614444</v>
      </c>
      <c>
        <v>30.983889</v>
      </c>
      <c>
        <v>582.929444</v>
      </c>
    </row>
    <row>
      <c>
        <is>
          <t>1527402</t>
        </is>
      </c>
      <c>
        <v>1</v>
      </c>
      <c>
        <is>
          <t>İZMİR</t>
        </is>
      </c>
      <c>
        <v>KEMALPAŞA</v>
      </c>
      <c>
        <is>
          <t>BAĞYURDU KÖK 35-27-L00239_HALİLBEYLİ TR-1 KÖK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08:05:46</t>
        </is>
      </c>
      <c>
        <is>
          <t>30.08.2020 09:42:32</t>
        </is>
      </c>
      <c>
        <v>1.612777777</v>
      </c>
      <c>
        <v>0</v>
      </c>
      <c>
        <v>91</v>
      </c>
      <c>
        <v>44</v>
      </c>
      <c>
        <v>995</v>
      </c>
      <c>
        <v>0</v>
      </c>
      <c>
        <v>146.762778</v>
      </c>
      <c>
        <v>70.962222</v>
      </c>
      <c>
        <v>1604.713888</v>
      </c>
    </row>
    <row>
      <c>
        <is>
          <t>1505406</t>
        </is>
      </c>
      <c>
        <v>1</v>
      </c>
      <c>
        <is>
          <t>İZMİR</t>
        </is>
      </c>
      <c>
        <v>KINIK</v>
      </c>
      <c>
        <is>
          <t>KARAKOVA TR-2 35-24-M00033_914975694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19:51:15</t>
        </is>
      </c>
      <c>
        <is>
          <t>25.08.2020 20:50:48</t>
        </is>
      </c>
      <c>
        <v>0.9925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6.9475</v>
      </c>
    </row>
    <row>
      <c>
        <is>
          <t>1527206</t>
        </is>
      </c>
      <c>
        <v>1</v>
      </c>
      <c>
        <is>
          <t>İZMİR</t>
        </is>
      </c>
      <c>
        <v>MENDERES</v>
      </c>
      <c>
        <is>
          <t>M-712 KERESTECİLER SİTESİ 35-08-M00712_EKİNCİ GRUP ÖZEL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16:24:24</t>
        </is>
      </c>
      <c>
        <is>
          <t>29.08.2020 17:44:58</t>
        </is>
      </c>
      <c>
        <v>1.342777777</v>
      </c>
      <c>
        <v>7</v>
      </c>
      <c>
        <v>1</v>
      </c>
      <c>
        <v>0</v>
      </c>
      <c>
        <v>0</v>
      </c>
      <c>
        <v>9.399444</v>
      </c>
      <c>
        <v>1.342778</v>
      </c>
      <c>
        <v>0</v>
      </c>
      <c>
        <v>0</v>
      </c>
    </row>
    <row>
      <c>
        <is>
          <t>1516361</t>
        </is>
      </c>
      <c>
        <v>1</v>
      </c>
      <c>
        <is>
          <t>İZMİR</t>
        </is>
      </c>
      <c>
        <v>MENDERES</v>
      </c>
      <c>
        <is>
          <t>KÜNER TR-1 35-22-M00229_955257410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23:54:59</t>
        </is>
      </c>
      <c>
        <is>
          <t>28.08.2020 00:44:56</t>
        </is>
      </c>
      <c>
        <v>0.8325</v>
      </c>
      <c>
        <v>0</v>
      </c>
      <c>
        <v>1</v>
      </c>
      <c>
        <v>0</v>
      </c>
      <c>
        <v>0</v>
      </c>
      <c>
        <v>0</v>
      </c>
      <c>
        <v>0.8325</v>
      </c>
      <c>
        <v>0</v>
      </c>
      <c>
        <v>0</v>
      </c>
    </row>
    <row>
      <c>
        <is>
          <t>1506190</t>
        </is>
      </c>
      <c>
        <v>1</v>
      </c>
      <c>
        <is>
          <t>İZMİR</t>
        </is>
      </c>
      <c>
        <v>BAYINDIR</v>
      </c>
      <c>
        <is>
          <t>FAHRİ ÇAPUN SULAMA GRB 35-20-L00176_955211103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15:20:40</t>
        </is>
      </c>
      <c>
        <is>
          <t>27.08.2020 18:29:21</t>
        </is>
      </c>
      <c>
        <v>3.144722222</v>
      </c>
      <c>
        <v>0</v>
      </c>
      <c>
        <v>1</v>
      </c>
      <c>
        <v>0</v>
      </c>
      <c>
        <v>0</v>
      </c>
      <c>
        <v>0</v>
      </c>
      <c>
        <v>3.144722</v>
      </c>
      <c>
        <v>0</v>
      </c>
      <c>
        <v>0</v>
      </c>
    </row>
    <row>
      <c>
        <is>
          <t>1528290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22:41:11</t>
        </is>
      </c>
      <c>
        <is>
          <t>31.08.2020 22:59:29</t>
        </is>
      </c>
      <c>
        <v>0.305</v>
      </c>
      <c>
        <v>0</v>
      </c>
      <c>
        <v>87</v>
      </c>
      <c>
        <v>1</v>
      </c>
      <c>
        <v>27</v>
      </c>
      <c>
        <v>0</v>
      </c>
      <c>
        <v>26.535</v>
      </c>
      <c>
        <v>0.305</v>
      </c>
      <c>
        <v>8.235</v>
      </c>
    </row>
    <row>
      <c>
        <is>
          <t>1527142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13:33:30</t>
        </is>
      </c>
      <c>
        <is>
          <t>29.08.2020 13:50:14</t>
        </is>
      </c>
      <c>
        <v>0.278888888</v>
      </c>
      <c>
        <v>0</v>
      </c>
      <c>
        <v>442</v>
      </c>
      <c>
        <v>23</v>
      </c>
      <c>
        <v>46</v>
      </c>
      <c>
        <v>0</v>
      </c>
      <c>
        <v>123.268888</v>
      </c>
      <c>
        <v>6.414444</v>
      </c>
      <c>
        <v>12.828889</v>
      </c>
    </row>
    <row>
      <c>
        <is>
          <t>1493985</t>
        </is>
      </c>
      <c>
        <v>1</v>
      </c>
      <c>
        <is>
          <t>MANİSA</t>
        </is>
      </c>
      <c>
        <v>TURGUTLU</v>
      </c>
      <c>
        <is>
          <t>AKÇAPINAR TR-1 45-83-L00438_45-83-L00438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20:40:33</t>
        </is>
      </c>
      <c>
        <is>
          <t>22.08.2020 21:12:38</t>
        </is>
      </c>
      <c>
        <v>0.534722222</v>
      </c>
      <c>
        <v>0</v>
      </c>
      <c>
        <v>72</v>
      </c>
      <c>
        <v>1</v>
      </c>
      <c>
        <v>2</v>
      </c>
      <c>
        <v>0</v>
      </c>
      <c>
        <v>38.5</v>
      </c>
      <c>
        <v>0.534722</v>
      </c>
      <c>
        <v>1.069444</v>
      </c>
    </row>
    <row>
      <c>
        <is>
          <t>1494601</t>
        </is>
      </c>
      <c>
        <v>1</v>
      </c>
      <c>
        <is>
          <t>İZMİR</t>
        </is>
      </c>
      <c>
        <v>KİRAZ</v>
      </c>
      <c>
        <is>
          <t>OVACIK TR-3 35-31-L00152_956583172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11:23:12</t>
        </is>
      </c>
      <c>
        <is>
          <t>24.08.2020 15:01:13</t>
        </is>
      </c>
      <c>
        <v>3.633611111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3.633611</v>
      </c>
    </row>
    <row>
      <c>
        <is>
          <t>1516420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09:03:34</t>
        </is>
      </c>
      <c>
        <is>
          <t>28.08.2020 09:24:00</t>
        </is>
      </c>
      <c>
        <v>0.340555555</v>
      </c>
      <c>
        <v>0</v>
      </c>
      <c>
        <v>0</v>
      </c>
      <c>
        <v>75</v>
      </c>
      <c>
        <v>1552</v>
      </c>
      <c>
        <v>0</v>
      </c>
      <c>
        <v>0</v>
      </c>
      <c>
        <v>25.541667</v>
      </c>
      <c>
        <v>528.542221</v>
      </c>
    </row>
    <row>
      <c>
        <is>
          <t>1527692</t>
        </is>
      </c>
      <c>
        <v>1</v>
      </c>
      <c>
        <is>
          <t>MANİSA</t>
        </is>
      </c>
      <c>
        <v>ŞEHZADELER</v>
      </c>
      <c>
        <is>
          <t>ÇINARLIKUYU TR-2 45-71-M02165_953193707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21:19:12</t>
        </is>
      </c>
      <c>
        <is>
          <t>30.08.2020 23:27:55</t>
        </is>
      </c>
      <c>
        <v>2.145277777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2.145278</v>
      </c>
    </row>
    <row>
      <c>
        <is>
          <t>1527541</t>
        </is>
      </c>
      <c>
        <v>1</v>
      </c>
      <c>
        <is>
          <t>İZMİR</t>
        </is>
      </c>
      <c>
        <v>SELÇUK</v>
      </c>
      <c>
        <is>
          <t>TR-14 35-13-L00014_946422877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13:46:39</t>
        </is>
      </c>
      <c>
        <is>
          <t>30.08.2020 15:24:18</t>
        </is>
      </c>
      <c>
        <v>1.6275</v>
      </c>
      <c>
        <v>0</v>
      </c>
      <c>
        <v>9</v>
      </c>
      <c>
        <v>0</v>
      </c>
      <c>
        <v>0</v>
      </c>
      <c>
        <v>0</v>
      </c>
      <c>
        <v>14.6475</v>
      </c>
      <c>
        <v>0</v>
      </c>
      <c>
        <v>0</v>
      </c>
    </row>
    <row>
      <c>
        <is>
          <t>1494602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11:19:10</t>
        </is>
      </c>
      <c>
        <is>
          <t>24.08.2020 12:18:14</t>
        </is>
      </c>
      <c>
        <v>0.984444444</v>
      </c>
      <c>
        <v>0</v>
      </c>
      <c>
        <v>0</v>
      </c>
      <c>
        <v>1</v>
      </c>
      <c>
        <v>57</v>
      </c>
      <c>
        <v>0</v>
      </c>
      <c>
        <v>0</v>
      </c>
      <c>
        <v>0.984444</v>
      </c>
      <c>
        <v>56.113333</v>
      </c>
    </row>
    <row>
      <c>
        <is>
          <t>1493485</t>
        </is>
      </c>
      <c>
        <v>1</v>
      </c>
      <c>
        <is>
          <t>İZMİR</t>
        </is>
      </c>
      <c>
        <v>ÖDEMİŞ</v>
      </c>
      <c>
        <is>
          <t>KÖSELER TR-2 (KOCA MEZARLIK) 35-15-L00473_A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21:27:07</t>
        </is>
      </c>
      <c>
        <is>
          <t>22.08.2020 04:58:13</t>
        </is>
      </c>
      <c>
        <v>7.518333333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75.183333</v>
      </c>
    </row>
    <row>
      <c>
        <is>
          <t>1493622</t>
        </is>
      </c>
      <c>
        <v>1</v>
      </c>
      <c>
        <is>
          <t>İZMİR</t>
        </is>
      </c>
      <c>
        <v>ÇEŞME</v>
      </c>
      <c>
        <is>
          <t>M-11 GERMİYAN KÖYÜ 35-18-M00011_11974906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09:17:38</t>
        </is>
      </c>
      <c>
        <is>
          <t>22.08.2020 14:55:51</t>
        </is>
      </c>
      <c>
        <v>5.636825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5.636825</v>
      </c>
    </row>
    <row>
      <c>
        <is>
          <t>1505029</t>
        </is>
      </c>
      <c>
        <v>1</v>
      </c>
      <c>
        <is>
          <t>İZMİR</t>
        </is>
      </c>
      <c>
        <v>ÇEŞME</v>
      </c>
      <c>
        <is>
          <t>M-9 GERMİYAN 35-18-M00009_8096018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09:50:13</t>
        </is>
      </c>
      <c>
        <is>
          <t>25.08.2020 15:09:25</t>
        </is>
      </c>
      <c>
        <v>5.319755555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659.649689</v>
      </c>
    </row>
    <row>
      <c>
        <is>
          <t>1527809</t>
        </is>
      </c>
      <c>
        <v>1</v>
      </c>
      <c>
        <is>
          <t>İZMİR</t>
        </is>
      </c>
      <c>
        <v>ÇEŞME</v>
      </c>
      <c>
        <is>
          <t>ALİZE KÖK 35-18-M00059_ALAÇATI TM (URLA-1)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09:09:27</t>
        </is>
      </c>
      <c>
        <is>
          <t>31.08.2020 14:07:17</t>
        </is>
      </c>
      <c>
        <v>4.963888888</v>
      </c>
      <c>
        <v>0</v>
      </c>
      <c>
        <v>0</v>
      </c>
      <c>
        <v>27</v>
      </c>
      <c>
        <v>328</v>
      </c>
      <c>
        <v>0</v>
      </c>
      <c>
        <v>0</v>
      </c>
      <c>
        <v>134.025</v>
      </c>
      <c>
        <v>1628.155555</v>
      </c>
    </row>
    <row>
      <c>
        <is>
          <t>1494020</t>
        </is>
      </c>
      <c>
        <v>1</v>
      </c>
      <c>
        <is>
          <t>İZMİR</t>
        </is>
      </c>
      <c>
        <v>ÇEŞME</v>
      </c>
      <c>
        <is>
          <t>L-121 35-18-L00121_961168265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23:18:35</t>
        </is>
      </c>
      <c>
        <is>
          <t>23.08.2020 01:42:42</t>
        </is>
      </c>
      <c>
        <v>2.401944444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2.401944</v>
      </c>
    </row>
    <row>
      <c>
        <is>
          <t>1527181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15:30:45</t>
        </is>
      </c>
      <c>
        <is>
          <t>29.08.2020 15:51:17</t>
        </is>
      </c>
      <c>
        <v>0.342222222</v>
      </c>
      <c>
        <v>13</v>
      </c>
      <c>
        <v>1556</v>
      </c>
      <c>
        <v>3</v>
      </c>
      <c>
        <v>142</v>
      </c>
      <c>
        <v>4.448889</v>
      </c>
      <c>
        <v>532.497777</v>
      </c>
      <c>
        <v>1.026667</v>
      </c>
      <c>
        <v>48.595556</v>
      </c>
    </row>
    <row>
      <c>
        <is>
          <t>1527303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20:30:39</t>
        </is>
      </c>
      <c>
        <is>
          <t>29.08.2020 21:48:32</t>
        </is>
      </c>
      <c>
        <v>1.298055555</v>
      </c>
      <c>
        <v>1</v>
      </c>
      <c>
        <v>124</v>
      </c>
      <c>
        <v>0</v>
      </c>
      <c>
        <v>0</v>
      </c>
      <c>
        <v>1.298056</v>
      </c>
      <c>
        <v>160.958889</v>
      </c>
      <c>
        <v>0</v>
      </c>
      <c>
        <v>0</v>
      </c>
    </row>
    <row>
      <c>
        <is>
          <t>1493737</t>
        </is>
      </c>
      <c>
        <v>1</v>
      </c>
      <c>
        <is>
          <t>MANİSA</t>
        </is>
      </c>
      <c>
        <v>TURGUTLU</v>
      </c>
      <c>
        <is>
          <t>TR-1/126 (ESKİ 17) 45-83-M00126_955171873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11:57:14</t>
        </is>
      </c>
      <c>
        <is>
          <t>22.08.2020 15:21:22</t>
        </is>
      </c>
      <c>
        <v>3.402222222</v>
      </c>
      <c>
        <v>0</v>
      </c>
      <c>
        <v>1</v>
      </c>
      <c>
        <v>0</v>
      </c>
      <c>
        <v>0</v>
      </c>
      <c>
        <v>0</v>
      </c>
      <c>
        <v>3.402222</v>
      </c>
      <c>
        <v>0</v>
      </c>
      <c>
        <v>0</v>
      </c>
    </row>
    <row>
      <c>
        <is>
          <t>1527911</t>
        </is>
      </c>
      <c>
        <v>1</v>
      </c>
      <c>
        <is>
          <t>İZMİR</t>
        </is>
      </c>
      <c>
        <v>MENDERES</v>
      </c>
      <c>
        <is>
          <t>TR-48 35-22-M00048_A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11:04:03</t>
        </is>
      </c>
      <c>
        <is>
          <t>31.08.2020 12:19:24</t>
        </is>
      </c>
      <c>
        <v>1.255833333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33.9075</v>
      </c>
    </row>
    <row>
      <c>
        <is>
          <t>1527202</t>
        </is>
      </c>
      <c>
        <v>1</v>
      </c>
      <c>
        <is>
          <t>İZMİR</t>
        </is>
      </c>
      <c>
        <v>ALİAĞA</v>
      </c>
      <c>
        <is>
          <t>TR-57 35-17-M00057_56394786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16:49:31</t>
        </is>
      </c>
      <c>
        <is>
          <t>29.08.2020 18:01:49</t>
        </is>
      </c>
      <c>
        <v>1.205</v>
      </c>
      <c>
        <v>0</v>
      </c>
      <c>
        <v>331</v>
      </c>
      <c>
        <v>0</v>
      </c>
      <c>
        <v>0</v>
      </c>
      <c>
        <v>0</v>
      </c>
      <c>
        <v>398.855</v>
      </c>
      <c>
        <v>0</v>
      </c>
      <c>
        <v>0</v>
      </c>
    </row>
    <row>
      <c>
        <is>
          <t>1516713</t>
        </is>
      </c>
      <c>
        <v>1</v>
      </c>
      <c>
        <is>
          <t>İZMİR</t>
        </is>
      </c>
      <c>
        <v>ALİAĞA</v>
      </c>
      <c>
        <is>
          <t>M-580 (DM-6/18) 35-17-M00580_72410856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15:11:37</t>
        </is>
      </c>
      <c>
        <is>
          <t>28.08.2020 15:56:04</t>
        </is>
      </c>
      <c>
        <v>0.740833333</v>
      </c>
      <c>
        <v>0</v>
      </c>
      <c>
        <v>40</v>
      </c>
      <c>
        <v>0</v>
      </c>
      <c>
        <v>0</v>
      </c>
      <c>
        <v>0</v>
      </c>
      <c>
        <v>29.633333</v>
      </c>
      <c>
        <v>0</v>
      </c>
      <c>
        <v>0</v>
      </c>
    </row>
    <row>
      <c>
        <is>
          <t>1486063</t>
        </is>
      </c>
      <c>
        <v>1</v>
      </c>
      <c>
        <is>
          <t>İZMİR</t>
        </is>
      </c>
      <c>
        <v>DİKİLİ</v>
      </c>
      <c>
        <is>
          <t>ÇEVRE TATİL SİTESİ TR 35-30-M00075_35-30-M00075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11:19:22</t>
        </is>
      </c>
      <c>
        <is>
          <t>09.08.2020 14:55:30</t>
        </is>
      </c>
      <c>
        <v>3.602222222</v>
      </c>
      <c>
        <v>0</v>
      </c>
      <c>
        <v>13</v>
      </c>
      <c>
        <v>0</v>
      </c>
      <c>
        <v>0</v>
      </c>
      <c>
        <v>0</v>
      </c>
      <c>
        <v>46.828889</v>
      </c>
      <c>
        <v>0</v>
      </c>
      <c>
        <v>0</v>
      </c>
    </row>
    <row>
      <c>
        <is>
          <t>1528178</t>
        </is>
      </c>
      <c>
        <v>1</v>
      </c>
      <c>
        <is>
          <t>MANİSA</t>
        </is>
      </c>
      <c>
        <v>YUNUSEMRE</v>
      </c>
      <c>
        <is>
          <t>YAĞCILAR TR-4 45-71-M01477_45-71-M01477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15:27:00</t>
        </is>
      </c>
      <c>
        <is>
          <t>21.08.2020 15:35:00</t>
        </is>
      </c>
      <c>
        <v>0.133333333</v>
      </c>
      <c>
        <v>1</v>
      </c>
      <c>
        <v>64</v>
      </c>
      <c>
        <v>0</v>
      </c>
      <c>
        <v>0</v>
      </c>
      <c>
        <v>0.133333</v>
      </c>
      <c>
        <v>8.533333</v>
      </c>
      <c>
        <v>0</v>
      </c>
      <c>
        <v>0</v>
      </c>
    </row>
    <row>
      <c>
        <is>
          <t>1506006</t>
        </is>
      </c>
      <c>
        <v>1</v>
      </c>
      <c>
        <is>
          <t>İZMİR</t>
        </is>
      </c>
      <c>
        <v>KİRAZ</v>
      </c>
      <c>
        <is>
          <t>ÖREN TR-2 35-31-L00315_35-31-L00315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09:53:03</t>
        </is>
      </c>
      <c>
        <is>
          <t>27.08.2020 11:17:46</t>
        </is>
      </c>
      <c>
        <v>1.411944444</v>
      </c>
      <c>
        <v>0</v>
      </c>
      <c>
        <v>0</v>
      </c>
      <c>
        <v>1</v>
      </c>
      <c>
        <v>63</v>
      </c>
      <c>
        <v>0</v>
      </c>
      <c>
        <v>0</v>
      </c>
      <c>
        <v>1.411944</v>
      </c>
      <c>
        <v>88.9525</v>
      </c>
    </row>
    <row>
      <c>
        <is>
          <t>1505872</t>
        </is>
      </c>
      <c>
        <v>1</v>
      </c>
      <c>
        <is>
          <t>İZMİR</t>
        </is>
      </c>
      <c>
        <v>KİRAZ</v>
      </c>
      <c>
        <is>
          <t>ÖREN TR-2 35-31-L00315_47810580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20:54:45</t>
        </is>
      </c>
      <c>
        <is>
          <t>26.08.2020 22:32:55</t>
        </is>
      </c>
      <c>
        <v>1.636111111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3.272222</v>
      </c>
    </row>
    <row>
      <c>
        <is>
          <t>1505695</t>
        </is>
      </c>
      <c>
        <v>1</v>
      </c>
      <c>
        <is>
          <t>İZMİR</t>
        </is>
      </c>
      <c>
        <v>KİRAZ</v>
      </c>
      <c>
        <is>
          <t>ÖREN TR-1 35-31-L00314_47810337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13:29:32</t>
        </is>
      </c>
      <c>
        <is>
          <t>26.08.2020 14:55:41</t>
        </is>
      </c>
      <c>
        <v>1.435833333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25.845</v>
      </c>
    </row>
    <row>
      <c>
        <is>
          <t>1504859</t>
        </is>
      </c>
      <c>
        <v>1</v>
      </c>
      <c>
        <is>
          <t>İZMİR</t>
        </is>
      </c>
      <c>
        <v>KİRAZ</v>
      </c>
      <c>
        <is>
          <t>ÖREN TR-2 35-31-L00315_47810580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19:46:02</t>
        </is>
      </c>
      <c>
        <is>
          <t>24.08.2020 21:27:30</t>
        </is>
      </c>
      <c>
        <v>1.691111111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3.382222</v>
      </c>
    </row>
    <row>
      <c>
        <is>
          <t>1494066</t>
        </is>
      </c>
      <c>
        <v>1</v>
      </c>
      <c>
        <is>
          <t>İZMİR</t>
        </is>
      </c>
      <c>
        <v>KİRAZ</v>
      </c>
      <c>
        <is>
          <t>ÖRENCİK TR-3 35-31-L00455_72373924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08:03:41</t>
        </is>
      </c>
      <c>
        <is>
          <t>23.08.2020 09:54:18</t>
        </is>
      </c>
      <c>
        <v>1.843611111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12.905278</v>
      </c>
    </row>
    <row>
      <c>
        <is>
          <t>1486725</t>
        </is>
      </c>
      <c>
        <v>1</v>
      </c>
      <c>
        <is>
          <t>İZMİR</t>
        </is>
      </c>
      <c>
        <v>KİRAZ</v>
      </c>
      <c>
        <is>
          <t>ÖRENCİK TR-3 35-31-L00455_956574450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01:46:47</t>
        </is>
      </c>
      <c>
        <is>
          <t>10.08.2020 19:16:48</t>
        </is>
      </c>
      <c>
        <v>17.500277777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17.500278</v>
      </c>
    </row>
    <row>
      <c>
        <is>
          <t>1493411</t>
        </is>
      </c>
      <c>
        <v>1</v>
      </c>
      <c>
        <is>
          <t>İZMİR</t>
        </is>
      </c>
      <c>
        <v>BUCA</v>
      </c>
      <c>
        <is>
          <t>M-462 BELENBAŞI 35-03-M00462_911014206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18:40:10</t>
        </is>
      </c>
      <c>
        <is>
          <t>21.08.2020 19:41:24</t>
        </is>
      </c>
      <c>
        <v>1.020555555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1.020556</v>
      </c>
    </row>
    <row>
      <c>
        <is>
          <t>1493951</t>
        </is>
      </c>
      <c>
        <v>1</v>
      </c>
      <c>
        <is>
          <t>İZMİR</t>
        </is>
      </c>
      <c>
        <v>DİKİLİ</v>
      </c>
      <c>
        <is>
          <t>M-290 35-30-M00290_955305485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18:53:57</t>
        </is>
      </c>
      <c>
        <is>
          <t>22.08.2020 20:23:21</t>
        </is>
      </c>
      <c>
        <v>1.49</v>
      </c>
      <c>
        <v>0</v>
      </c>
      <c>
        <v>1</v>
      </c>
      <c>
        <v>0</v>
      </c>
      <c>
        <v>0</v>
      </c>
      <c>
        <v>0</v>
      </c>
      <c>
        <v>1.49</v>
      </c>
      <c>
        <v>0</v>
      </c>
      <c>
        <v>0</v>
      </c>
    </row>
    <row>
      <c>
        <is>
          <t>1493956</t>
        </is>
      </c>
      <c>
        <v>1</v>
      </c>
      <c>
        <is>
          <t>MANİSA</t>
        </is>
      </c>
      <c>
        <v>KIRKAĞAÇ</v>
      </c>
      <c>
        <is>
          <t>SAKARLI KÖK 45-76-M00046_HatBaşıAyırıcı_53134687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18:52:05</t>
        </is>
      </c>
      <c>
        <is>
          <t>22.08.2020 20:02:09</t>
        </is>
      </c>
      <c>
        <v>1.167777777</v>
      </c>
      <c>
        <v>0</v>
      </c>
      <c>
        <v>185</v>
      </c>
      <c>
        <v>3</v>
      </c>
      <c>
        <v>1</v>
      </c>
      <c>
        <v>0</v>
      </c>
      <c>
        <v>216.038889</v>
      </c>
      <c>
        <v>3.503333</v>
      </c>
      <c>
        <v>1.167778</v>
      </c>
    </row>
    <row>
      <c>
        <is>
          <t>1493871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16:01:06</t>
        </is>
      </c>
      <c>
        <is>
          <t>22.08.2020 16:07:00</t>
        </is>
      </c>
      <c>
        <v>0.098333333</v>
      </c>
      <c>
        <v>0</v>
      </c>
      <c>
        <v>0</v>
      </c>
      <c>
        <v>72</v>
      </c>
      <c>
        <v>1488</v>
      </c>
      <c>
        <v>0</v>
      </c>
      <c>
        <v>0</v>
      </c>
      <c>
        <v>7.08</v>
      </c>
      <c>
        <v>146.32</v>
      </c>
    </row>
    <row>
      <c>
        <is>
          <t>1492916</t>
        </is>
      </c>
      <c>
        <v>1</v>
      </c>
      <c>
        <is>
          <t>İZMİR</t>
        </is>
      </c>
      <c>
        <v>KARABURUN</v>
      </c>
      <c>
        <is>
          <t>KARABURUN İM 35-21-A00001_ALAÇATI-3-M02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02:03:59</t>
        </is>
      </c>
      <c>
        <is>
          <t>21.08.2020 02:14:38</t>
        </is>
      </c>
      <c>
        <v>0.1775</v>
      </c>
      <c>
        <v>69</v>
      </c>
      <c>
        <v>3346</v>
      </c>
      <c>
        <v>122</v>
      </c>
      <c>
        <v>3653</v>
      </c>
      <c>
        <v>12.2475</v>
      </c>
      <c>
        <v>593.915</v>
      </c>
      <c>
        <v>21.655</v>
      </c>
      <c>
        <v>648.4075</v>
      </c>
    </row>
    <row>
      <c>
        <is>
          <t>1527557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14:55:46</t>
        </is>
      </c>
      <c>
        <is>
          <t>30.08.2020 15:10:26</t>
        </is>
      </c>
      <c>
        <v>0.244444444</v>
      </c>
      <c>
        <v>0</v>
      </c>
      <c>
        <v>0</v>
      </c>
      <c>
        <v>72</v>
      </c>
      <c>
        <v>1488</v>
      </c>
      <c>
        <v>0</v>
      </c>
      <c>
        <v>0</v>
      </c>
      <c>
        <v>17.6</v>
      </c>
      <c>
        <v>363.733333</v>
      </c>
    </row>
    <row>
      <c>
        <is>
          <t>1487124</t>
        </is>
      </c>
      <c>
        <v>1</v>
      </c>
      <c>
        <is>
          <t>İZMİR</t>
        </is>
      </c>
      <c>
        <v>KARABURUN</v>
      </c>
      <c>
        <is>
          <t>KARABURUN TR-11 35-21-L00010_A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10.08.2020 12:33:23</t>
        </is>
      </c>
      <c>
        <is>
          <t>10.08.2020 16:06:00</t>
        </is>
      </c>
      <c>
        <v>3.543611111</v>
      </c>
      <c>
        <v>0</v>
      </c>
      <c>
        <v>51</v>
      </c>
      <c>
        <v>0</v>
      </c>
      <c>
        <v>0</v>
      </c>
      <c>
        <v>0</v>
      </c>
      <c>
        <v>180.724167</v>
      </c>
      <c>
        <v>0</v>
      </c>
      <c>
        <v>0</v>
      </c>
    </row>
    <row>
      <c>
        <is>
          <t>1505344</t>
        </is>
      </c>
      <c>
        <v>1</v>
      </c>
      <c>
        <is>
          <t>MANİSA</t>
        </is>
      </c>
      <c>
        <v>ŞEHZADELER</v>
      </c>
      <c>
        <is>
          <t>BURHAN KURTOĞLU TR-1 45-71-M01358_45-71-M01358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16:24:51</t>
        </is>
      </c>
      <c>
        <is>
          <t>25.08.2020 19:57:20</t>
        </is>
      </c>
      <c>
        <v>3.541388888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92.076111</v>
      </c>
    </row>
    <row>
      <c>
        <is>
          <t>1505150</t>
        </is>
      </c>
      <c>
        <v>1</v>
      </c>
      <c>
        <is>
          <t>MANİSA</t>
        </is>
      </c>
      <c>
        <v>ŞEHZADELER</v>
      </c>
      <c>
        <is>
          <t>VEZİROĞLU TR-2 45-71-M02020_B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12:16:14</t>
        </is>
      </c>
      <c>
        <is>
          <t>25.08.2020 14:30:38</t>
        </is>
      </c>
      <c>
        <v>2.24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22.4</v>
      </c>
    </row>
    <row>
      <c>
        <is>
          <t>1505216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13:49:03</t>
        </is>
      </c>
      <c>
        <is>
          <t>25.08.2020 14:23:00</t>
        </is>
      </c>
      <c>
        <v>0.565833333</v>
      </c>
      <c>
        <v>0</v>
      </c>
      <c>
        <v>0</v>
      </c>
      <c>
        <v>29</v>
      </c>
      <c>
        <v>195</v>
      </c>
      <c>
        <v>0</v>
      </c>
      <c>
        <v>0</v>
      </c>
      <c>
        <v>16.409167</v>
      </c>
      <c>
        <v>110.3375</v>
      </c>
    </row>
    <row>
      <c>
        <is>
          <t>1505069</t>
        </is>
      </c>
      <c>
        <v>1</v>
      </c>
      <c>
        <is>
          <t>MANİSA</t>
        </is>
      </c>
      <c>
        <v>ŞEHZADELER</v>
      </c>
      <c>
        <is>
          <t>GÜZELKÖY KÖK 45-71-M00123_KÖY GİRİŞİ-M02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10:25:03</t>
        </is>
      </c>
      <c>
        <is>
          <t>25.08.2020 11:08:00</t>
        </is>
      </c>
      <c>
        <v>0.715833333</v>
      </c>
      <c>
        <v>16</v>
      </c>
      <c>
        <v>2</v>
      </c>
      <c>
        <v>369</v>
      </c>
      <c>
        <v>757</v>
      </c>
      <c>
        <v>11.453333</v>
      </c>
      <c>
        <v>1.431667</v>
      </c>
      <c>
        <v>264.1425</v>
      </c>
      <c>
        <v>541.885833</v>
      </c>
    </row>
    <row>
      <c>
        <is>
          <t>1504945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45-71-M00123_HatBaşıAyırıcı_53134956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07:33:56</t>
        </is>
      </c>
      <c>
        <is>
          <t>25.08.2020 11:16:26</t>
        </is>
      </c>
      <c>
        <v>3.708333333</v>
      </c>
      <c>
        <v>0</v>
      </c>
      <c>
        <v>0</v>
      </c>
      <c>
        <v>5</v>
      </c>
      <c>
        <v>23</v>
      </c>
      <c>
        <v>0</v>
      </c>
      <c>
        <v>0</v>
      </c>
      <c>
        <v>18.541667</v>
      </c>
      <c>
        <v>85.291667</v>
      </c>
    </row>
    <row>
      <c>
        <is>
          <t>1505922</t>
        </is>
      </c>
      <c>
        <v>1</v>
      </c>
      <c>
        <is>
          <t>MANİSA</t>
        </is>
      </c>
      <c>
        <v>ŞEHZADELER</v>
      </c>
      <c>
        <is>
          <t>VEZİROĞLU TR-1 45-71-M01034_Ayırıcı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07:29:15</t>
        </is>
      </c>
      <c>
        <is>
          <t>27.08.2020 09:20:09</t>
        </is>
      </c>
      <c>
        <v>1.848333333</v>
      </c>
      <c>
        <v>0</v>
      </c>
      <c>
        <v>0</v>
      </c>
      <c>
        <v>1</v>
      </c>
      <c>
        <v>87</v>
      </c>
      <c>
        <v>0</v>
      </c>
      <c>
        <v>0</v>
      </c>
      <c>
        <v>1.848333</v>
      </c>
      <c>
        <v>160.805</v>
      </c>
    </row>
    <row>
      <c>
        <is>
          <t>1527805</t>
        </is>
      </c>
      <c>
        <v>1</v>
      </c>
      <c>
        <is>
          <t>MANİSA</t>
        </is>
      </c>
      <c>
        <v>ŞEHZADELER</v>
      </c>
      <c>
        <is>
          <t>GÜZELKÖY KÖK 45-71-M00123_GÜZELKÖY-M07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09:09:03</t>
        </is>
      </c>
      <c>
        <is>
          <t>31.08.2020 12:39:14</t>
        </is>
      </c>
      <c>
        <v>3.503051666</v>
      </c>
      <c>
        <v>16</v>
      </c>
      <c>
        <v>2</v>
      </c>
      <c>
        <v>92</v>
      </c>
      <c>
        <v>288</v>
      </c>
      <c>
        <v>56.048827</v>
      </c>
      <c>
        <v>7.006103</v>
      </c>
      <c>
        <v>322.280753</v>
      </c>
      <c>
        <v>1008.87888</v>
      </c>
    </row>
    <row>
      <c>
        <is>
          <t>1527627</t>
        </is>
      </c>
      <c>
        <v>1</v>
      </c>
      <c>
        <is>
          <t>MANİSA</t>
        </is>
      </c>
      <c>
        <v>TURGUTLU</v>
      </c>
      <c>
        <is>
          <t>DALBAHÇE TR-2 45-83-L00188_955160103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18:41:00</t>
        </is>
      </c>
      <c>
        <is>
          <t>30.08.2020 19:22:32</t>
        </is>
      </c>
      <c>
        <v>0.692222222</v>
      </c>
      <c>
        <v>0</v>
      </c>
      <c>
        <v>1</v>
      </c>
      <c>
        <v>0</v>
      </c>
      <c>
        <v>0</v>
      </c>
      <c>
        <v>0</v>
      </c>
      <c>
        <v>0.692222</v>
      </c>
      <c>
        <v>0</v>
      </c>
      <c>
        <v>0</v>
      </c>
    </row>
    <row>
      <c>
        <is>
          <t>1494050</t>
        </is>
      </c>
      <c>
        <v>1</v>
      </c>
      <c>
        <is>
          <t>MANİSA</t>
        </is>
      </c>
      <c>
        <v>KULA</v>
      </c>
      <c>
        <is>
          <t>BATTALMUSTAFA PEHLİVANLAR TR-1 45-77-L00203_B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07:16:17</t>
        </is>
      </c>
      <c>
        <is>
          <t>23.08.2020 09:08:06</t>
        </is>
      </c>
      <c>
        <v>1.863611111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35.408611</v>
      </c>
    </row>
    <row>
      <c>
        <is>
          <t>1504986</t>
        </is>
      </c>
      <c>
        <v>1</v>
      </c>
      <c>
        <is>
          <t>İZMİR</t>
        </is>
      </c>
      <c>
        <v>MENEMEN</v>
      </c>
      <c>
        <is>
          <t>EMİRALEM TR-2 35-28-M00228_C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08:53:02</t>
        </is>
      </c>
      <c>
        <is>
          <t>25.08.2020 10:48:33</t>
        </is>
      </c>
      <c>
        <v>1.925277777</v>
      </c>
      <c>
        <v>0</v>
      </c>
      <c>
        <v>117</v>
      </c>
      <c>
        <v>0</v>
      </c>
      <c>
        <v>11</v>
      </c>
      <c>
        <v>0</v>
      </c>
      <c>
        <v>225.2575</v>
      </c>
      <c>
        <v>0</v>
      </c>
      <c>
        <v>21.178056</v>
      </c>
    </row>
    <row>
      <c>
        <is>
          <t>1504972</t>
        </is>
      </c>
      <c>
        <v>1</v>
      </c>
      <c>
        <is>
          <t>MANİSA</t>
        </is>
      </c>
      <c>
        <v>YUNUSEMRE</v>
      </c>
      <c>
        <is>
          <t>ÇAMLICA KÖYÜ TR-1 45-71-M01596_Ayırıcı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08:54:59</t>
        </is>
      </c>
      <c>
        <is>
          <t>25.08.2020 09:46:38</t>
        </is>
      </c>
      <c>
        <v>0.860600833</v>
      </c>
      <c>
        <v>0</v>
      </c>
      <c>
        <v>0</v>
      </c>
      <c>
        <v>1</v>
      </c>
      <c>
        <v>130</v>
      </c>
      <c>
        <v>0</v>
      </c>
      <c>
        <v>0</v>
      </c>
      <c>
        <v>0.860601</v>
      </c>
      <c>
        <v>111.878108</v>
      </c>
    </row>
    <row>
      <c>
        <is>
          <t>1493611</t>
        </is>
      </c>
      <c>
        <v>1</v>
      </c>
      <c>
        <is>
          <t>İZMİR</t>
        </is>
      </c>
      <c>
        <v>MENDERES</v>
      </c>
      <c>
        <is>
          <t>TR-26 35-22-M00026_8847173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09:07:59</t>
        </is>
      </c>
      <c>
        <is>
          <t>22.08.2020 10:44:24</t>
        </is>
      </c>
      <c>
        <v>1.606885</v>
      </c>
      <c>
        <v>0</v>
      </c>
      <c>
        <v>222</v>
      </c>
      <c>
        <v>0</v>
      </c>
      <c>
        <v>0</v>
      </c>
      <c>
        <v>0</v>
      </c>
      <c>
        <v>356.72847</v>
      </c>
      <c>
        <v>0</v>
      </c>
      <c>
        <v>0</v>
      </c>
    </row>
    <row>
      <c>
        <is>
          <t>1493039</t>
        </is>
      </c>
      <c>
        <v>1</v>
      </c>
      <c>
        <is>
          <t>İZMİR</t>
        </is>
      </c>
      <c>
        <v>MENDERES</v>
      </c>
      <c>
        <is>
          <t>TR-2 GÖLCÜKLER 35-22-M00002_35-22-M00002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09:42:43</t>
        </is>
      </c>
      <c>
        <is>
          <t>21.08.2020 12:09:39</t>
        </is>
      </c>
      <c>
        <v>2.448888888</v>
      </c>
      <c>
        <v>0</v>
      </c>
      <c>
        <v>174</v>
      </c>
      <c>
        <v>1</v>
      </c>
      <c>
        <v>20</v>
      </c>
      <c>
        <v>0</v>
      </c>
      <c>
        <v>426.106667</v>
      </c>
      <c>
        <v>2.448889</v>
      </c>
      <c>
        <v>48.977778</v>
      </c>
    </row>
    <row>
      <c>
        <is>
          <t>1516341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20:21:33</t>
        </is>
      </c>
      <c>
        <is>
          <t>27.08.2020 21:18:00</t>
        </is>
      </c>
      <c>
        <v>0.940833333</v>
      </c>
      <c>
        <v>13</v>
      </c>
      <c>
        <v>256</v>
      </c>
      <c>
        <v>9</v>
      </c>
      <c>
        <v>24</v>
      </c>
      <c>
        <v>12.230833</v>
      </c>
      <c>
        <v>240.853333</v>
      </c>
      <c>
        <v>8.4675</v>
      </c>
      <c>
        <v>22.58</v>
      </c>
    </row>
    <row>
      <c>
        <is>
          <t>1527417</t>
        </is>
      </c>
      <c>
        <v>1</v>
      </c>
      <c>
        <is>
          <t>İZMİR</t>
        </is>
      </c>
      <c>
        <v>MENDERES</v>
      </c>
      <c>
        <is>
          <t>M-900B 35-22-M00304_CUMAOVASI-1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09:04:06</t>
        </is>
      </c>
      <c>
        <is>
          <t>30.08.2020 10:27:38</t>
        </is>
      </c>
      <c>
        <v>1.392222222</v>
      </c>
      <c>
        <v>19</v>
      </c>
      <c>
        <v>1630</v>
      </c>
      <c>
        <v>161</v>
      </c>
      <c>
        <v>188</v>
      </c>
      <c>
        <v>26.452222</v>
      </c>
      <c>
        <v>2269.322222</v>
      </c>
      <c>
        <v>224.147778</v>
      </c>
      <c>
        <v>261.737778</v>
      </c>
    </row>
    <row>
      <c>
        <is>
          <t>1527749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06:58:27</t>
        </is>
      </c>
      <c>
        <is>
          <t>31.08.2020 07:16:25</t>
        </is>
      </c>
      <c>
        <v>0.299444444</v>
      </c>
      <c>
        <v>13</v>
      </c>
      <c>
        <v>874</v>
      </c>
      <c>
        <v>16</v>
      </c>
      <c>
        <v>42</v>
      </c>
      <c>
        <v>3.892778</v>
      </c>
      <c>
        <v>261.714444</v>
      </c>
      <c>
        <v>4.791111</v>
      </c>
      <c>
        <v>12.576667</v>
      </c>
    </row>
    <row>
      <c>
        <is>
          <t>1516350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21:43:21</t>
        </is>
      </c>
      <c>
        <is>
          <t>27.08.2020 22:32:19</t>
        </is>
      </c>
      <c>
        <v>0.816111111</v>
      </c>
      <c>
        <v>13</v>
      </c>
      <c>
        <v>256</v>
      </c>
      <c>
        <v>9</v>
      </c>
      <c>
        <v>24</v>
      </c>
      <c>
        <v>10.609444</v>
      </c>
      <c>
        <v>208.924444</v>
      </c>
      <c>
        <v>7.345</v>
      </c>
      <c>
        <v>19.586667</v>
      </c>
    </row>
    <row>
      <c>
        <is>
          <t>1505885</t>
        </is>
      </c>
      <c>
        <v>1</v>
      </c>
      <c>
        <is>
          <t>İZMİR</t>
        </is>
      </c>
      <c>
        <v>MENDERES</v>
      </c>
      <c>
        <is>
          <t>TR-31 DEREKÖY 35-22-M00031_955264263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23:03:09</t>
        </is>
      </c>
      <c>
        <is>
          <t>26.08.2020 23:50:36</t>
        </is>
      </c>
      <c>
        <v>0.790833333</v>
      </c>
      <c>
        <v>0</v>
      </c>
      <c>
        <v>1</v>
      </c>
      <c>
        <v>0</v>
      </c>
      <c>
        <v>0</v>
      </c>
      <c>
        <v>0</v>
      </c>
      <c>
        <v>0.790833</v>
      </c>
      <c>
        <v>0</v>
      </c>
      <c>
        <v>0</v>
      </c>
    </row>
    <row>
      <c>
        <is>
          <t>1516356</t>
        </is>
      </c>
      <c>
        <v>1</v>
      </c>
      <c>
        <is>
          <t>MANİSA</t>
        </is>
      </c>
      <c>
        <v>SOMA</v>
      </c>
      <c>
        <is>
          <t>HATUNKÖY TR-1 45-82-L00001_Ayırıcı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22:51:13</t>
        </is>
      </c>
      <c>
        <is>
          <t>27.08.2020 23:43:32</t>
        </is>
      </c>
      <c>
        <v>0.871944444</v>
      </c>
      <c>
        <v>0</v>
      </c>
      <c>
        <v>0</v>
      </c>
      <c>
        <v>2</v>
      </c>
      <c>
        <v>102</v>
      </c>
      <c>
        <v>0</v>
      </c>
      <c>
        <v>0</v>
      </c>
      <c>
        <v>1.743889</v>
      </c>
      <c>
        <v>88.938333</v>
      </c>
    </row>
    <row>
      <c>
        <is>
          <t>1494373</t>
        </is>
      </c>
      <c>
        <v>1</v>
      </c>
      <c>
        <is>
          <t>İZMİR</t>
        </is>
      </c>
      <c>
        <v>KİRAZ</v>
      </c>
      <c>
        <is>
          <t>KARABAĞ TR-1 35-31-L00127_47853507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19:27:08</t>
        </is>
      </c>
      <c>
        <is>
          <t>23.08.2020 21:08:36</t>
        </is>
      </c>
      <c>
        <v>1.691111111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5.073333</v>
      </c>
    </row>
    <row>
      <c>
        <is>
          <t>1487112</t>
        </is>
      </c>
      <c>
        <v>1</v>
      </c>
      <c>
        <is>
          <t>İZMİR</t>
        </is>
      </c>
      <c>
        <v>TİRE</v>
      </c>
      <c>
        <is>
          <t>RAMAZAN YETİŞMİŞ TR-2 SULAMA GRUBU 35-29-L00647_35-29-L00647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12:09:25</t>
        </is>
      </c>
      <c>
        <is>
          <t>10.08.2020 15:22:35</t>
        </is>
      </c>
      <c>
        <v>3.219444444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16.097222</v>
      </c>
    </row>
    <row>
      <c>
        <is>
          <t>1527902</t>
        </is>
      </c>
      <c>
        <v>1</v>
      </c>
      <c>
        <is>
          <t>İZMİR</t>
        </is>
      </c>
      <c>
        <v>BERGAMA</v>
      </c>
      <c>
        <is>
          <t>DAĞISTAN TR-1 35-16-M00129_47492828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10:59:21</t>
        </is>
      </c>
      <c>
        <is>
          <t>31.08.2020 12:31:46</t>
        </is>
      </c>
      <c>
        <v>1.540277777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33.886111</v>
      </c>
    </row>
    <row>
      <c>
        <is>
          <t>1527517</t>
        </is>
      </c>
      <c>
        <v>1</v>
      </c>
      <c>
        <is>
          <t>İZMİR</t>
        </is>
      </c>
      <c>
        <v>URLA</v>
      </c>
      <c>
        <is>
          <t>BALIKLIOVA TR-1 35-19-L00271_956672633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12:30:33</t>
        </is>
      </c>
      <c>
        <is>
          <t>30.08.2020 14:30:57</t>
        </is>
      </c>
      <c>
        <v>2.006666666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2.006667</v>
      </c>
    </row>
    <row>
      <c>
        <is>
          <t>1505369</t>
        </is>
      </c>
      <c>
        <v>1</v>
      </c>
      <c>
        <is>
          <t>İZMİR</t>
        </is>
      </c>
      <c>
        <v>ÇEŞME</v>
      </c>
      <c>
        <is>
          <t>L-111 OVACIK 35-18-L00111_950439335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18:05:48</t>
        </is>
      </c>
      <c>
        <is>
          <t>25.08.2020 20:19:43</t>
        </is>
      </c>
      <c>
        <v>2.231944444</v>
      </c>
      <c>
        <v>0</v>
      </c>
      <c>
        <v>1</v>
      </c>
      <c>
        <v>0</v>
      </c>
      <c>
        <v>0</v>
      </c>
      <c>
        <v>0</v>
      </c>
      <c>
        <v>2.231944</v>
      </c>
      <c>
        <v>0</v>
      </c>
      <c>
        <v>0</v>
      </c>
    </row>
    <row>
      <c>
        <is>
          <t>1516837</t>
        </is>
      </c>
      <c>
        <v>1</v>
      </c>
      <c>
        <is>
          <t>İZMİR</t>
        </is>
      </c>
      <c>
        <v>TİRE</v>
      </c>
      <c>
        <is>
          <t>CUMHURİYET KÖK 35-29-L00057_YİĞENLİ KÖYÜ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18:45:06</t>
        </is>
      </c>
      <c>
        <is>
          <t>28.08.2020 19:14:19</t>
        </is>
      </c>
      <c>
        <v>0.486944444</v>
      </c>
      <c>
        <v>0</v>
      </c>
      <c>
        <v>0</v>
      </c>
      <c>
        <v>56</v>
      </c>
      <c>
        <v>206</v>
      </c>
      <c>
        <v>0</v>
      </c>
      <c>
        <v>0</v>
      </c>
      <c>
        <v>27.268889</v>
      </c>
      <c>
        <v>100.310555</v>
      </c>
    </row>
    <row>
      <c>
        <is>
          <t>1505986</t>
        </is>
      </c>
      <c>
        <v>1</v>
      </c>
      <c>
        <is>
          <t>İZMİR</t>
        </is>
      </c>
      <c>
        <v>MENEMEN</v>
      </c>
      <c>
        <is>
          <t>ULUKENT DM-4/13 35-28-M00031_35-28-M00031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09:19:03</t>
        </is>
      </c>
      <c>
        <is>
          <t>27.08.2020 12:09:50</t>
        </is>
      </c>
      <c>
        <v>2.846388888</v>
      </c>
      <c>
        <v>2</v>
      </c>
      <c>
        <v>334</v>
      </c>
      <c>
        <v>0</v>
      </c>
      <c>
        <v>0</v>
      </c>
      <c>
        <v>5.692778</v>
      </c>
      <c>
        <v>950.693889</v>
      </c>
      <c>
        <v>0</v>
      </c>
      <c>
        <v>0</v>
      </c>
    </row>
    <row>
      <c>
        <is>
          <t>1494295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16:36:46</t>
        </is>
      </c>
      <c>
        <is>
          <t>23.08.2020 16:41:48</t>
        </is>
      </c>
      <c>
        <v>0.083888888</v>
      </c>
      <c>
        <v>0</v>
      </c>
      <c>
        <v>1565</v>
      </c>
      <c>
        <v>47</v>
      </c>
      <c>
        <v>102</v>
      </c>
      <c>
        <v>0</v>
      </c>
      <c>
        <v>131.28611</v>
      </c>
      <c>
        <v>3.942778</v>
      </c>
      <c>
        <v>8.556667</v>
      </c>
    </row>
    <row>
      <c>
        <is>
          <t>1527653</t>
        </is>
      </c>
      <c>
        <v>1</v>
      </c>
      <c>
        <is>
          <t>İZMİR</t>
        </is>
      </c>
      <c>
        <v>MENDERES</v>
      </c>
      <c>
        <is>
          <t>KÜNER TR-2 35-22-M00227_35-22-M00227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19:29:48</t>
        </is>
      </c>
      <c>
        <is>
          <t>30.08.2020 20:11:25</t>
        </is>
      </c>
      <c>
        <v>0.693611111</v>
      </c>
      <c>
        <v>0</v>
      </c>
      <c>
        <v>204</v>
      </c>
      <c>
        <v>1</v>
      </c>
      <c>
        <v>3</v>
      </c>
      <c>
        <v>0</v>
      </c>
      <c>
        <v>141.496667</v>
      </c>
      <c>
        <v>0.693611</v>
      </c>
      <c>
        <v>2.080833</v>
      </c>
    </row>
    <row>
      <c>
        <is>
          <t>1527256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18:14:22</t>
        </is>
      </c>
      <c>
        <is>
          <t>29.08.2020 19:14:39</t>
        </is>
      </c>
      <c>
        <v>1.004722222</v>
      </c>
      <c>
        <v>0</v>
      </c>
      <c>
        <v>0</v>
      </c>
      <c>
        <v>89</v>
      </c>
      <c>
        <v>3</v>
      </c>
      <c>
        <v>0</v>
      </c>
      <c>
        <v>0</v>
      </c>
      <c>
        <v>89.420278</v>
      </c>
      <c>
        <v>3.014167</v>
      </c>
    </row>
    <row>
      <c>
        <is>
          <t>1493848</t>
        </is>
      </c>
      <c>
        <v>1</v>
      </c>
      <c>
        <is>
          <t>İZMİR</t>
        </is>
      </c>
      <c>
        <v>KEMALPAŞA</v>
      </c>
      <c>
        <is>
          <t>ÇİNİLİKÖY TR1 35-27-L00078_A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14:56:53</t>
        </is>
      </c>
      <c>
        <is>
          <t>22.08.2020 18:27:08</t>
        </is>
      </c>
      <c>
        <v>3.504166666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21.025</v>
      </c>
    </row>
    <row>
      <c>
        <is>
          <t>1505805</t>
        </is>
      </c>
      <c>
        <v>1</v>
      </c>
      <c>
        <is>
          <t>İZMİR</t>
        </is>
      </c>
      <c>
        <v>MENEMEN</v>
      </c>
      <c>
        <is>
          <t>MALTEPE TR-3 35-28-M00446_Ayırıcı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17:28:02</t>
        </is>
      </c>
      <c>
        <is>
          <t>26.08.2020 20:52:34</t>
        </is>
      </c>
      <c>
        <v>3.408888888</v>
      </c>
      <c>
        <v>1</v>
      </c>
      <c>
        <v>100</v>
      </c>
      <c>
        <v>0</v>
      </c>
      <c>
        <v>0</v>
      </c>
      <c>
        <v>3.408889</v>
      </c>
      <c>
        <v>340.888889</v>
      </c>
      <c>
        <v>0</v>
      </c>
      <c>
        <v>0</v>
      </c>
    </row>
    <row>
      <c>
        <is>
          <t>1506256</t>
        </is>
      </c>
      <c>
        <v>1</v>
      </c>
      <c>
        <is>
          <t>MANİSA</t>
        </is>
      </c>
      <c>
        <v>GÖRDES</v>
      </c>
      <c>
        <is>
          <t>BEĞENLER TR-1 45-75-M00179_945596152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16:57:25</t>
        </is>
      </c>
      <c>
        <is>
          <t>27.08.2020 20:19:56</t>
        </is>
      </c>
      <c>
        <v>3.375277777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3.375278</v>
      </c>
    </row>
    <row>
      <c>
        <is>
          <t>1504860</t>
        </is>
      </c>
      <c>
        <v>1</v>
      </c>
      <c>
        <is>
          <t>İZMİR</t>
        </is>
      </c>
      <c>
        <v>ÖDEMİŞ</v>
      </c>
      <c>
        <is>
          <t>MESCİTLİ TR-1 35-15-L00095_A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19:58:55</t>
        </is>
      </c>
      <c>
        <is>
          <t>24.08.2020 21:32:37</t>
        </is>
      </c>
      <c>
        <v>1.561666666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129.618333</v>
      </c>
    </row>
    <row>
      <c>
        <is>
          <t>1516442</t>
        </is>
      </c>
      <c>
        <v>1</v>
      </c>
      <c>
        <is>
          <t>İZMİR</t>
        </is>
      </c>
      <c>
        <v>ÖDEMİŞ</v>
      </c>
      <c>
        <is>
          <t>CEVİZALAN TR-3 35-15-L01018_35-15-L01018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09:05:08</t>
        </is>
      </c>
      <c>
        <is>
          <t>28.08.2020 10:25:12</t>
        </is>
      </c>
      <c>
        <v>1.334444444</v>
      </c>
      <c>
        <v>0</v>
      </c>
      <c>
        <v>0</v>
      </c>
      <c>
        <v>2</v>
      </c>
      <c>
        <v>17</v>
      </c>
      <c>
        <v>0</v>
      </c>
      <c>
        <v>0</v>
      </c>
      <c>
        <v>2.668889</v>
      </c>
      <c>
        <v>22.685556</v>
      </c>
    </row>
    <row>
      <c>
        <is>
          <t>1493771</t>
        </is>
      </c>
      <c>
        <v>1</v>
      </c>
      <c>
        <is>
          <t>İZMİR</t>
        </is>
      </c>
      <c>
        <v>ÖDEMİŞ</v>
      </c>
      <c>
        <is>
          <t>CEVİZALAN TR-3 35-15-L01018_35-15-L01018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12:32:14</t>
        </is>
      </c>
      <c>
        <is>
          <t>22.08.2020 15:55:05</t>
        </is>
      </c>
      <c>
        <v>3.380833333</v>
      </c>
      <c>
        <v>0</v>
      </c>
      <c>
        <v>0</v>
      </c>
      <c>
        <v>2</v>
      </c>
      <c>
        <v>17</v>
      </c>
      <c>
        <v>0</v>
      </c>
      <c>
        <v>0</v>
      </c>
      <c>
        <v>6.761667</v>
      </c>
      <c>
        <v>57.474167</v>
      </c>
    </row>
    <row>
      <c>
        <is>
          <t>1494177</t>
        </is>
      </c>
      <c>
        <v>1</v>
      </c>
      <c>
        <is>
          <t>İZMİR</t>
        </is>
      </c>
      <c>
        <v>ÖDEMİŞ</v>
      </c>
      <c>
        <is>
          <t>CEVİZALAN TR-3 35-15-L01018_35-15-L01018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11:12:04</t>
        </is>
      </c>
      <c>
        <is>
          <t>23.08.2020 15:25:57</t>
        </is>
      </c>
      <c>
        <v>4.231388888</v>
      </c>
      <c>
        <v>0</v>
      </c>
      <c>
        <v>0</v>
      </c>
      <c>
        <v>2</v>
      </c>
      <c>
        <v>17</v>
      </c>
      <c>
        <v>0</v>
      </c>
      <c>
        <v>0</v>
      </c>
      <c>
        <v>8.462778</v>
      </c>
      <c>
        <v>71.933611</v>
      </c>
    </row>
    <row>
      <c>
        <is>
          <t>1494825</t>
        </is>
      </c>
      <c>
        <v>1</v>
      </c>
      <c>
        <is>
          <t>İZMİR</t>
        </is>
      </c>
      <c>
        <v>FOÇA</v>
      </c>
      <c>
        <is>
          <t>YENİFOÇA TR-18 35-23-M00018_950413965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17:49:01</t>
        </is>
      </c>
      <c>
        <is>
          <t>24.08.2020 20:02:39</t>
        </is>
      </c>
      <c>
        <v>2.227222222</v>
      </c>
      <c>
        <v>0</v>
      </c>
      <c>
        <v>1</v>
      </c>
      <c>
        <v>0</v>
      </c>
      <c>
        <v>0</v>
      </c>
      <c>
        <v>0</v>
      </c>
      <c>
        <v>2.227222</v>
      </c>
      <c>
        <v>0</v>
      </c>
      <c>
        <v>0</v>
      </c>
    </row>
    <row>
      <c>
        <is>
          <t>1528176</t>
        </is>
      </c>
      <c>
        <v>1</v>
      </c>
      <c>
        <is>
          <t>İZMİR</t>
        </is>
      </c>
      <c>
        <v>ÖDEMİŞ</v>
      </c>
      <c>
        <is>
          <t>TR-60 BAYRAMKUYU 35-15-L00060_A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17:16:26</t>
        </is>
      </c>
      <c>
        <is>
          <t>31.08.2020 18:42:05</t>
        </is>
      </c>
      <c>
        <v>1.4275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31.405</v>
      </c>
    </row>
    <row>
      <c>
        <is>
          <t>1528227</t>
        </is>
      </c>
      <c>
        <v>1</v>
      </c>
      <c>
        <is>
          <t>İZMİR</t>
        </is>
      </c>
      <c>
        <v>ÖDEMİŞ</v>
      </c>
      <c>
        <is>
          <t>TR-60 BAYRAMKUYU 35-15-L00060_A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18:58:43</t>
        </is>
      </c>
      <c>
        <is>
          <t>31.08.2020 19:36:44</t>
        </is>
      </c>
      <c>
        <v>0.633611111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13.939444</v>
      </c>
    </row>
    <row>
      <c>
        <is>
          <t>1505989</t>
        </is>
      </c>
      <c>
        <v>1</v>
      </c>
      <c>
        <is>
          <t>İZMİR</t>
        </is>
      </c>
      <c>
        <v>FOÇA</v>
      </c>
      <c>
        <is>
          <t>BAĞARASI TR-3 35-23-M00172_42067670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09:34:40</t>
        </is>
      </c>
      <c>
        <is>
          <t>27.08.2020 15:33:08</t>
        </is>
      </c>
      <c>
        <v>5.974208333</v>
      </c>
      <c>
        <v>0</v>
      </c>
      <c>
        <v>6</v>
      </c>
      <c>
        <v>0</v>
      </c>
      <c>
        <v>7</v>
      </c>
      <c>
        <v>0</v>
      </c>
      <c>
        <v>35.84525</v>
      </c>
      <c>
        <v>0</v>
      </c>
      <c>
        <v>41.819458</v>
      </c>
    </row>
    <row>
      <c>
        <is>
          <t>1527001</t>
        </is>
      </c>
      <c>
        <v>1</v>
      </c>
      <c>
        <is>
          <t>İZMİR</t>
        </is>
      </c>
      <c>
        <v>FOÇA</v>
      </c>
      <c>
        <is>
          <t>BAĞARASI TR-8 35-23-M00177_Ayırıcı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29.08.2020 09:15:55</t>
        </is>
      </c>
      <c>
        <is>
          <t>29.08.2020 14:37:45</t>
        </is>
      </c>
      <c>
        <v>5.363888888</v>
      </c>
      <c>
        <v>0</v>
      </c>
      <c>
        <v>0</v>
      </c>
      <c>
        <v>1</v>
      </c>
      <c>
        <v>90</v>
      </c>
      <c>
        <v>0</v>
      </c>
      <c>
        <v>0</v>
      </c>
      <c>
        <v>5.363889</v>
      </c>
      <c>
        <v>482.75</v>
      </c>
    </row>
    <row>
      <c>
        <is>
          <t>1516633</t>
        </is>
      </c>
      <c>
        <v>1</v>
      </c>
      <c>
        <is>
          <t>İZMİR</t>
        </is>
      </c>
      <c>
        <v>MENEMEN</v>
      </c>
      <c>
        <is>
          <t>EMİRALEM TR-12 35-28-M00271_953396044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12:50:03</t>
        </is>
      </c>
      <c>
        <is>
          <t>28.08.2020 14:14:03</t>
        </is>
      </c>
      <c>
        <v>1.4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</v>
      </c>
    </row>
    <row>
      <c>
        <is>
          <t>1493458</t>
        </is>
      </c>
      <c>
        <v>1</v>
      </c>
      <c>
        <is>
          <t>İZMİR</t>
        </is>
      </c>
      <c>
        <v>MENEMEN</v>
      </c>
      <c>
        <is>
          <t>MENEMEN TR-52 35-28-L00052_MENEMEN TR-56-L04 L04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21:10:47</t>
        </is>
      </c>
      <c>
        <is>
          <t>22.08.2020 00:39:34</t>
        </is>
      </c>
      <c>
        <v>3.479722222</v>
      </c>
      <c>
        <v>6</v>
      </c>
      <c>
        <v>1090</v>
      </c>
      <c>
        <v>0</v>
      </c>
      <c>
        <v>0</v>
      </c>
      <c>
        <v>20.878333</v>
      </c>
      <c>
        <v>3792.897222</v>
      </c>
      <c>
        <v>0</v>
      </c>
      <c>
        <v>0</v>
      </c>
    </row>
    <row>
      <c>
        <is>
          <t>1506016</t>
        </is>
      </c>
      <c>
        <v>1</v>
      </c>
      <c>
        <is>
          <t>İZMİR</t>
        </is>
      </c>
      <c>
        <v>BERGAMA</v>
      </c>
      <c>
        <is>
          <t>YENİLER TR-1 35-16-M00158_953323981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09:55:43</t>
        </is>
      </c>
      <c>
        <is>
          <t>27.08.2020 19:34:32</t>
        </is>
      </c>
      <c>
        <v>9.646944444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9.646944</v>
      </c>
    </row>
    <row>
      <c>
        <is>
          <t>1527021</t>
        </is>
      </c>
      <c>
        <v>1</v>
      </c>
      <c>
        <is>
          <t>İZMİR</t>
        </is>
      </c>
      <c>
        <v>BERGAMA</v>
      </c>
      <c>
        <is>
          <t>İSMAİLLİ KÖK 35-16-M00045_HatBaşıAyırıcı_53140524 M07</t>
        </is>
      </c>
      <c>
        <v>Yük Aktarımı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10:48:30</t>
        </is>
      </c>
      <c>
        <is>
          <t>29.08.2020 11:22:00</t>
        </is>
      </c>
      <c>
        <v>0.558333333</v>
      </c>
      <c>
        <v>0</v>
      </c>
      <c>
        <v>0</v>
      </c>
      <c>
        <v>1</v>
      </c>
      <c>
        <v>161</v>
      </c>
      <c>
        <v>0</v>
      </c>
      <c>
        <v>0</v>
      </c>
      <c>
        <v>0.558333</v>
      </c>
      <c>
        <v>89.891667</v>
      </c>
    </row>
    <row>
      <c>
        <is>
          <t>1494623</t>
        </is>
      </c>
      <c>
        <v>1</v>
      </c>
      <c>
        <is>
          <t>İZMİR</t>
        </is>
      </c>
      <c>
        <v>BERGAMA</v>
      </c>
      <c>
        <is>
          <t>ZAĞNOS TR-1 35-16-M00143_Ayırıcı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11:42:22</t>
        </is>
      </c>
      <c>
        <is>
          <t>24.08.2020 12:24:28</t>
        </is>
      </c>
      <c>
        <v>0.701666666</v>
      </c>
      <c>
        <v>0</v>
      </c>
      <c>
        <v>0</v>
      </c>
      <c>
        <v>1</v>
      </c>
      <c>
        <v>75</v>
      </c>
      <c>
        <v>0</v>
      </c>
      <c>
        <v>0</v>
      </c>
      <c>
        <v>0.701667</v>
      </c>
      <c>
        <v>52.625</v>
      </c>
    </row>
    <row>
      <c>
        <is>
          <t>1505699</t>
        </is>
      </c>
      <c>
        <v>1</v>
      </c>
      <c>
        <is>
          <t>İZMİR</t>
        </is>
      </c>
      <c>
        <v>ÇEŞME</v>
      </c>
      <c>
        <is>
          <t>L-112 OVACIK 35-18-L00112_950439474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13:49:50</t>
        </is>
      </c>
      <c>
        <is>
          <t>26.08.2020 20:27:52</t>
        </is>
      </c>
      <c>
        <v>6.633888888</v>
      </c>
      <c>
        <v>0</v>
      </c>
      <c>
        <v>1</v>
      </c>
      <c>
        <v>0</v>
      </c>
      <c>
        <v>0</v>
      </c>
      <c>
        <v>0</v>
      </c>
      <c>
        <v>6.633889</v>
      </c>
      <c>
        <v>0</v>
      </c>
      <c>
        <v>0</v>
      </c>
    </row>
    <row>
      <c>
        <is>
          <t>1505318</t>
        </is>
      </c>
      <c>
        <v>1</v>
      </c>
      <c>
        <is>
          <t>İZMİR</t>
        </is>
      </c>
      <c>
        <v>ÇEŞME</v>
      </c>
      <c>
        <is>
          <t>L-112 OVACIK 35-18-L00112_950439409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16:49:10</t>
        </is>
      </c>
      <c>
        <is>
          <t>25.08.2020 19:43:47</t>
        </is>
      </c>
      <c>
        <v>2.910277777</v>
      </c>
      <c>
        <v>0</v>
      </c>
      <c>
        <v>2</v>
      </c>
      <c>
        <v>0</v>
      </c>
      <c>
        <v>0</v>
      </c>
      <c>
        <v>0</v>
      </c>
      <c>
        <v>5.820556</v>
      </c>
      <c>
        <v>0</v>
      </c>
      <c>
        <v>0</v>
      </c>
    </row>
    <row>
      <c>
        <is>
          <t>1494855</t>
        </is>
      </c>
      <c>
        <v>1</v>
      </c>
      <c>
        <is>
          <t>İZMİR</t>
        </is>
      </c>
      <c>
        <v>BERGAMA</v>
      </c>
      <c>
        <is>
          <t>BOZYERLER TR-2 35-16-M00140_47507413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19:33:03</t>
        </is>
      </c>
      <c>
        <is>
          <t>24.08.2020 22:04:30</t>
        </is>
      </c>
      <c>
        <v>2.524166666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50.483333</v>
      </c>
    </row>
    <row>
      <c>
        <is>
          <t>1485480</t>
        </is>
      </c>
      <c>
        <v>1</v>
      </c>
      <c>
        <is>
          <t>İZMİR</t>
        </is>
      </c>
      <c>
        <v>BERGAMA</v>
      </c>
      <c>
        <is>
          <t>TOPÇAM SULAMA TR-6 35-16-M00199_35-16-M00199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08.08.2020 07:24:26</t>
        </is>
      </c>
      <c>
        <is>
          <t>08.08.2020 09:21:36</t>
        </is>
      </c>
      <c>
        <v>1.952777777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37.102778</v>
      </c>
    </row>
    <row>
      <c>
        <is>
          <t>1527507</t>
        </is>
      </c>
      <c>
        <v>1</v>
      </c>
      <c>
        <is>
          <t>İZMİR</t>
        </is>
      </c>
      <c>
        <v>MENEMEN</v>
      </c>
      <c>
        <is>
          <t>MENEMEN TR-62 35-28-M00738_953375956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12:03:40</t>
        </is>
      </c>
      <c>
        <is>
          <t>30.08.2020 12:55:47</t>
        </is>
      </c>
      <c>
        <v>0.868611111</v>
      </c>
      <c>
        <v>0</v>
      </c>
      <c>
        <v>13</v>
      </c>
      <c>
        <v>0</v>
      </c>
      <c>
        <v>0</v>
      </c>
      <c>
        <v>0</v>
      </c>
      <c>
        <v>11.291944</v>
      </c>
      <c>
        <v>0</v>
      </c>
      <c>
        <v>0</v>
      </c>
    </row>
    <row>
      <c>
        <is>
          <t>1526894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21:42:44</t>
        </is>
      </c>
      <c>
        <is>
          <t>28.08.2020 22:29:32</t>
        </is>
      </c>
      <c>
        <v>0.78</v>
      </c>
      <c>
        <v>4</v>
      </c>
      <c>
        <v>148</v>
      </c>
      <c>
        <v>36</v>
      </c>
      <c>
        <v>13</v>
      </c>
      <c>
        <v>3.12</v>
      </c>
      <c>
        <v>115.44</v>
      </c>
      <c>
        <v>28.08</v>
      </c>
      <c>
        <v>10.14</v>
      </c>
    </row>
    <row>
      <c>
        <is>
          <t>1527423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09:09:41</t>
        </is>
      </c>
      <c>
        <is>
          <t>30.08.2020 09:27:52</t>
        </is>
      </c>
      <c>
        <v>0.303055555</v>
      </c>
      <c>
        <v>4</v>
      </c>
      <c>
        <v>148</v>
      </c>
      <c>
        <v>36</v>
      </c>
      <c>
        <v>13</v>
      </c>
      <c>
        <v>1.212222</v>
      </c>
      <c>
        <v>44.852222</v>
      </c>
      <c>
        <v>10.91</v>
      </c>
      <c>
        <v>3.939722</v>
      </c>
    </row>
    <row>
      <c>
        <is>
          <t>1506293</t>
        </is>
      </c>
      <c>
        <v>1</v>
      </c>
      <c>
        <is>
          <t>İZMİR</t>
        </is>
      </c>
      <c>
        <v>ÖDEMİŞ</v>
      </c>
      <c>
        <is>
          <t>SEYREKLİ TR-3 35-15-L00442_Ayırıcı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18:10:37</t>
        </is>
      </c>
      <c>
        <is>
          <t>28.08.2020 00:02:15</t>
        </is>
      </c>
      <c>
        <v>5.860555555</v>
      </c>
      <c>
        <v>0</v>
      </c>
      <c>
        <v>0</v>
      </c>
      <c>
        <v>1</v>
      </c>
      <c>
        <v>64</v>
      </c>
      <c>
        <v>0</v>
      </c>
      <c>
        <v>0</v>
      </c>
      <c>
        <v>5.860556</v>
      </c>
      <c>
        <v>375.075556</v>
      </c>
    </row>
    <row>
      <c>
        <is>
          <t>1505035</t>
        </is>
      </c>
      <c>
        <v>1</v>
      </c>
      <c>
        <is>
          <t>İZMİR</t>
        </is>
      </c>
      <c>
        <v>ÇEŞME</v>
      </c>
      <c>
        <is>
          <t>L-112 OVACIK 35-18-L00112_950428730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09:53:33</t>
        </is>
      </c>
      <c>
        <is>
          <t>25.08.2020 19:47:29</t>
        </is>
      </c>
      <c>
        <v>9.898888888</v>
      </c>
      <c>
        <v>0</v>
      </c>
      <c>
        <v>2</v>
      </c>
      <c>
        <v>0</v>
      </c>
      <c>
        <v>0</v>
      </c>
      <c>
        <v>0</v>
      </c>
      <c>
        <v>19.797778</v>
      </c>
      <c>
        <v>0</v>
      </c>
      <c>
        <v>0</v>
      </c>
    </row>
    <row>
      <c>
        <is>
          <t>1505272</t>
        </is>
      </c>
      <c>
        <v>1</v>
      </c>
      <c>
        <is>
          <t>İZMİR</t>
        </is>
      </c>
      <c>
        <v>ÇEŞME</v>
      </c>
      <c>
        <is>
          <t>L-112 OVACIK 35-18-L00112_72372405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15:37:08</t>
        </is>
      </c>
      <c>
        <is>
          <t>25.08.2020 18:46:37</t>
        </is>
      </c>
      <c>
        <v>3.158055555</v>
      </c>
      <c>
        <v>0</v>
      </c>
      <c>
        <v>68</v>
      </c>
      <c>
        <v>0</v>
      </c>
      <c>
        <v>0</v>
      </c>
      <c>
        <v>0</v>
      </c>
      <c>
        <v>214.747778</v>
      </c>
      <c>
        <v>0</v>
      </c>
      <c>
        <v>0</v>
      </c>
    </row>
    <row>
      <c>
        <is>
          <t>1494232</t>
        </is>
      </c>
      <c>
        <v>1</v>
      </c>
      <c>
        <is>
          <t>İZMİR</t>
        </is>
      </c>
      <c>
        <v>KARABURUN</v>
      </c>
      <c>
        <is>
          <t>MORDOĞAN TR-1 35-21-L00201_953358473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13:42:56</t>
        </is>
      </c>
      <c>
        <is>
          <t>23.08.2020 20:29:49</t>
        </is>
      </c>
      <c>
        <v>6.781388888</v>
      </c>
      <c>
        <v>0</v>
      </c>
      <c>
        <v>2</v>
      </c>
      <c>
        <v>0</v>
      </c>
      <c>
        <v>0</v>
      </c>
      <c>
        <v>0</v>
      </c>
      <c>
        <v>13.562778</v>
      </c>
      <c>
        <v>0</v>
      </c>
      <c>
        <v>0</v>
      </c>
    </row>
    <row>
      <c>
        <is>
          <t>1528005</t>
        </is>
      </c>
      <c>
        <v>1</v>
      </c>
      <c>
        <is>
          <t>İZMİR</t>
        </is>
      </c>
      <c>
        <v>ÖDEMİŞ</v>
      </c>
      <c>
        <is>
          <t>TR-27 35-15-L00027_950364634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13:27:26</t>
        </is>
      </c>
      <c>
        <is>
          <t>31.08.2020 17:09:59</t>
        </is>
      </c>
      <c>
        <v>3.709166666</v>
      </c>
      <c>
        <v>0</v>
      </c>
      <c>
        <v>1</v>
      </c>
      <c>
        <v>0</v>
      </c>
      <c>
        <v>0</v>
      </c>
      <c>
        <v>0</v>
      </c>
      <c>
        <v>3.709167</v>
      </c>
      <c>
        <v>0</v>
      </c>
      <c>
        <v>0</v>
      </c>
    </row>
    <row>
      <c>
        <is>
          <t>1516503</t>
        </is>
      </c>
      <c>
        <v>1</v>
      </c>
      <c>
        <is>
          <t>İZMİR</t>
        </is>
      </c>
      <c>
        <v>FOÇA</v>
      </c>
      <c>
        <is>
          <t>ILIPINAR KÖK 35-23-M00154_ILIPINAR SULAMA ÇIKIŞI M08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11:01:51</t>
        </is>
      </c>
      <c>
        <is>
          <t>28.08.2020 12:13:41</t>
        </is>
      </c>
      <c>
        <v>1.197222222</v>
      </c>
      <c>
        <v>0</v>
      </c>
      <c>
        <v>0</v>
      </c>
      <c>
        <v>89</v>
      </c>
      <c>
        <v>3</v>
      </c>
      <c>
        <v>0</v>
      </c>
      <c>
        <v>0</v>
      </c>
      <c>
        <v>106.552778</v>
      </c>
      <c>
        <v>3.591667</v>
      </c>
    </row>
    <row>
      <c>
        <is>
          <t>1527235</t>
        </is>
      </c>
      <c>
        <v>1</v>
      </c>
      <c>
        <is>
          <t>İZMİR</t>
        </is>
      </c>
      <c>
        <v>FOÇA</v>
      </c>
      <c>
        <is>
          <t>PE-MA MANTAR ÖZEL TR-1 35-23-M00134Ö_Ayırıcı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17:16:17</t>
        </is>
      </c>
      <c>
        <is>
          <t>29.08.2020 19:10:54</t>
        </is>
      </c>
      <c>
        <v>1.910277777</v>
      </c>
      <c>
        <v>0</v>
      </c>
      <c>
        <v>0</v>
      </c>
      <c>
        <v>1</v>
      </c>
      <c>
        <v>0</v>
      </c>
      <c>
        <v>0</v>
      </c>
      <c>
        <v>0</v>
      </c>
      <c>
        <v>1.910278</v>
      </c>
      <c>
        <v>0</v>
      </c>
    </row>
    <row>
      <c>
        <is>
          <t>1506163</t>
        </is>
      </c>
      <c>
        <v>1</v>
      </c>
      <c>
        <is>
          <t>İZMİR</t>
        </is>
      </c>
      <c>
        <v>FOÇA</v>
      </c>
      <c>
        <is>
          <t>FOÇA TR-14 35-23-L00014_C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14:57:00</t>
        </is>
      </c>
      <c>
        <is>
          <t>27.08.2020 15:50:01</t>
        </is>
      </c>
      <c>
        <v>0.883611111</v>
      </c>
      <c>
        <v>0</v>
      </c>
      <c>
        <v>93</v>
      </c>
      <c>
        <v>0</v>
      </c>
      <c>
        <v>0</v>
      </c>
      <c>
        <v>0</v>
      </c>
      <c>
        <v>82.175833</v>
      </c>
      <c>
        <v>0</v>
      </c>
      <c>
        <v>0</v>
      </c>
    </row>
    <row>
      <c>
        <is>
          <t>1505390</t>
        </is>
      </c>
      <c>
        <v>1</v>
      </c>
      <c>
        <is>
          <t>İZMİR</t>
        </is>
      </c>
      <c>
        <v>MENEMEN</v>
      </c>
      <c>
        <is>
          <t>MENEMEN DM-4/11 35-28-M00723_ A02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19:09:00</t>
        </is>
      </c>
      <c>
        <is>
          <t>25.08.2020 19:25:51</t>
        </is>
      </c>
      <c>
        <v>0.280833333</v>
      </c>
      <c>
        <v>0</v>
      </c>
      <c>
        <v>85</v>
      </c>
      <c>
        <v>0</v>
      </c>
      <c>
        <v>0</v>
      </c>
      <c>
        <v>0</v>
      </c>
      <c>
        <v>23.870833</v>
      </c>
      <c>
        <v>0</v>
      </c>
      <c>
        <v>0</v>
      </c>
    </row>
    <row>
      <c>
        <is>
          <t>1506325</t>
        </is>
      </c>
      <c>
        <v>1</v>
      </c>
      <c>
        <is>
          <t>İZMİR</t>
        </is>
      </c>
      <c>
        <v>BERGAMA</v>
      </c>
      <c>
        <is>
          <t>AHMETBEYLER DM 35-16-M00154_FERİZLER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19:30:00</t>
        </is>
      </c>
      <c>
        <is>
          <t>27.08.2020 22:42:34</t>
        </is>
      </c>
      <c>
        <v>3.209444444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292.059444</v>
      </c>
    </row>
    <row>
      <c>
        <is>
          <t>1516832</t>
        </is>
      </c>
      <c>
        <v>1</v>
      </c>
      <c>
        <is>
          <t>İZMİR</t>
        </is>
      </c>
      <c>
        <v>BERGAMA</v>
      </c>
      <c>
        <is>
          <t>EĞRİGÖL TARIMSAL SULAMA TR-2 35-16-M00178_Ayırıcı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18:32:28</t>
        </is>
      </c>
      <c>
        <is>
          <t>28.08.2020 20:01:00</t>
        </is>
      </c>
      <c>
        <v>1.475555555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29.511111</v>
      </c>
    </row>
    <row>
      <c>
        <is>
          <t>1528149</t>
        </is>
      </c>
      <c>
        <v>1</v>
      </c>
      <c>
        <is>
          <t>İZMİR</t>
        </is>
      </c>
      <c>
        <v>KARABURUN</v>
      </c>
      <c>
        <is>
          <t>KAYNARPINAR TR-1 35-21-L00116_942869456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16:26:25</t>
        </is>
      </c>
      <c>
        <is>
          <t>31.08.2020 17:21:49</t>
        </is>
      </c>
      <c>
        <v>0.923333333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0.923333</v>
      </c>
    </row>
    <row>
      <c>
        <is>
          <t>1506073</t>
        </is>
      </c>
      <c>
        <v>1</v>
      </c>
      <c>
        <is>
          <t>İZMİR</t>
        </is>
      </c>
      <c>
        <v>MENEMEN</v>
      </c>
      <c>
        <is>
          <t>MENEMEN DM-4/15 35-28-M00813_35-28-M00813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11:04:43</t>
        </is>
      </c>
      <c>
        <is>
          <t>27.08.2020 11:56:42</t>
        </is>
      </c>
      <c>
        <v>0.866388888</v>
      </c>
      <c>
        <v>1</v>
      </c>
      <c>
        <v>140</v>
      </c>
      <c>
        <v>0</v>
      </c>
      <c>
        <v>0</v>
      </c>
      <c>
        <v>0.866389</v>
      </c>
      <c>
        <v>121.294444</v>
      </c>
      <c>
        <v>0</v>
      </c>
      <c>
        <v>0</v>
      </c>
    </row>
    <row>
      <c>
        <is>
          <t>1505641</t>
        </is>
      </c>
      <c>
        <v>1</v>
      </c>
      <c>
        <is>
          <t>İZMİR</t>
        </is>
      </c>
      <c>
        <v>ÖDEMİŞ</v>
      </c>
      <c>
        <is>
          <t>ÖDEMİŞ TM-2 35-15-A00005_KAYAKÖY-M11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11:07:21</t>
        </is>
      </c>
      <c>
        <is>
          <t>26.08.2020 12:18:45</t>
        </is>
      </c>
      <c>
        <v>1.19</v>
      </c>
      <c>
        <v>11</v>
      </c>
      <c>
        <v>599</v>
      </c>
      <c>
        <v>318</v>
      </c>
      <c>
        <v>4727</v>
      </c>
      <c>
        <v>13.09</v>
      </c>
      <c>
        <v>712.81</v>
      </c>
      <c>
        <v>378.42</v>
      </c>
      <c>
        <v>5625.13</v>
      </c>
    </row>
    <row>
      <c>
        <is>
          <t>1527015</t>
        </is>
      </c>
      <c>
        <v>1</v>
      </c>
      <c>
        <is>
          <t>İZMİR</t>
        </is>
      </c>
      <c>
        <v>ÖDEMİŞ</v>
      </c>
      <c>
        <is>
          <t>TR-42 35-15-M00042_48885137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09:39:55</t>
        </is>
      </c>
      <c>
        <is>
          <t>29.08.2020 15:29:31</t>
        </is>
      </c>
      <c>
        <v>5.826666666</v>
      </c>
      <c>
        <v>0</v>
      </c>
      <c>
        <v>66</v>
      </c>
      <c>
        <v>0</v>
      </c>
      <c>
        <v>0</v>
      </c>
      <c>
        <v>0</v>
      </c>
      <c>
        <v>384.56</v>
      </c>
      <c>
        <v>0</v>
      </c>
      <c>
        <v>0</v>
      </c>
    </row>
    <row>
      <c>
        <is>
          <t>1493580</t>
        </is>
      </c>
      <c>
        <v>1</v>
      </c>
      <c>
        <is>
          <t>İZMİR</t>
        </is>
      </c>
      <c>
        <v>ÖDEMİŞ</v>
      </c>
      <c>
        <is>
          <t>KAYAKÖY İM 35-15-A00006_KAYAKÖY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07:44:05</t>
        </is>
      </c>
      <c>
        <is>
          <t>22.08.2020 09:18:19</t>
        </is>
      </c>
      <c>
        <v>1.570555555</v>
      </c>
      <c>
        <v>11</v>
      </c>
      <c>
        <v>599</v>
      </c>
      <c>
        <v>318</v>
      </c>
      <c>
        <v>4727</v>
      </c>
      <c>
        <v>17.276111</v>
      </c>
      <c>
        <v>940.762777</v>
      </c>
      <c>
        <v>499.436666</v>
      </c>
      <c>
        <v>7424.016108</v>
      </c>
    </row>
    <row>
      <c>
        <is>
          <t>1493640</t>
        </is>
      </c>
      <c>
        <v>1</v>
      </c>
      <c>
        <is>
          <t>İZMİR</t>
        </is>
      </c>
      <c>
        <v>ÖDEMİŞ</v>
      </c>
      <c>
        <is>
          <t>KAYAKÖY İM 35-15-A00006_KAYAKÖY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09:30:06</t>
        </is>
      </c>
      <c>
        <is>
          <t>22.08.2020 11:05:06</t>
        </is>
      </c>
      <c>
        <v>1.583333333</v>
      </c>
      <c>
        <v>11</v>
      </c>
      <c>
        <v>599</v>
      </c>
      <c>
        <v>318</v>
      </c>
      <c>
        <v>4727</v>
      </c>
      <c>
        <v>17.416667</v>
      </c>
      <c>
        <v>948.416666</v>
      </c>
      <c>
        <v>503.5</v>
      </c>
      <c>
        <v>7484.416665</v>
      </c>
    </row>
    <row>
      <c>
        <is>
          <t>1487793</t>
        </is>
      </c>
      <c>
        <v>1</v>
      </c>
      <c>
        <is>
          <t>İZMİR</t>
        </is>
      </c>
      <c>
        <v>ÖDEMİŞ</v>
      </c>
      <c>
        <is>
          <t>TR-141 35-15-M00141_950367997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09:50:29</t>
        </is>
      </c>
      <c>
        <is>
          <t>11.08.2020 23:10:23</t>
        </is>
      </c>
      <c>
        <v>13.331666666</v>
      </c>
      <c>
        <v>0</v>
      </c>
      <c>
        <v>1</v>
      </c>
      <c>
        <v>0</v>
      </c>
      <c>
        <v>0</v>
      </c>
      <c>
        <v>0</v>
      </c>
      <c>
        <v>13.331667</v>
      </c>
      <c>
        <v>0</v>
      </c>
      <c>
        <v>0</v>
      </c>
    </row>
    <row>
      <c>
        <is>
          <t>1486799</t>
        </is>
      </c>
      <c>
        <v>1</v>
      </c>
      <c>
        <is>
          <t>İZMİR</t>
        </is>
      </c>
      <c>
        <v>ÖDEMİŞ</v>
      </c>
      <c>
        <is>
          <t>TR-71 SEDAT IRMAK GRB. 35-15-M00071_48857817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06:34:17</t>
        </is>
      </c>
      <c>
        <is>
          <t>10.08.2020 19:33:47</t>
        </is>
      </c>
      <c>
        <v>12.991666666</v>
      </c>
      <c>
        <v>0</v>
      </c>
      <c>
        <v>9</v>
      </c>
      <c>
        <v>0</v>
      </c>
      <c>
        <v>1</v>
      </c>
      <c>
        <v>0</v>
      </c>
      <c>
        <v>116.925</v>
      </c>
      <c>
        <v>0</v>
      </c>
      <c>
        <v>12.991667</v>
      </c>
    </row>
    <row>
      <c>
        <is>
          <t>1493784</t>
        </is>
      </c>
      <c>
        <v>1</v>
      </c>
      <c>
        <is>
          <t>İZMİR</t>
        </is>
      </c>
      <c>
        <v>KARABURUN</v>
      </c>
      <c>
        <is>
          <t>MORDOĞAN TR-34 35-21-L00148_E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13:24:00</t>
        </is>
      </c>
      <c>
        <is>
          <t>22.08.2020 17:03:08</t>
        </is>
      </c>
      <c>
        <v>3.652222222</v>
      </c>
      <c>
        <v>0</v>
      </c>
      <c>
        <v>20</v>
      </c>
      <c>
        <v>0</v>
      </c>
      <c>
        <v>0</v>
      </c>
      <c>
        <v>0</v>
      </c>
      <c>
        <v>73.044444</v>
      </c>
      <c>
        <v>0</v>
      </c>
      <c>
        <v>0</v>
      </c>
    </row>
    <row>
      <c>
        <is>
          <t>1527606</t>
        </is>
      </c>
      <c>
        <v>1</v>
      </c>
      <c>
        <is>
          <t>İZMİR</t>
        </is>
      </c>
      <c>
        <v>FOÇA</v>
      </c>
      <c>
        <is>
          <t>YENİFOÇA TR-22 35-23-M00022_950420367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17:13:04</t>
        </is>
      </c>
      <c>
        <is>
          <t>30.08.2020 18:03:27</t>
        </is>
      </c>
      <c>
        <v>0.839722222</v>
      </c>
      <c>
        <v>0</v>
      </c>
      <c>
        <v>1</v>
      </c>
      <c>
        <v>0</v>
      </c>
      <c>
        <v>0</v>
      </c>
      <c>
        <v>0</v>
      </c>
      <c>
        <v>0.839722</v>
      </c>
      <c>
        <v>0</v>
      </c>
      <c>
        <v>0</v>
      </c>
    </row>
    <row>
      <c>
        <is>
          <t>1527835</t>
        </is>
      </c>
      <c>
        <v>1</v>
      </c>
      <c>
        <is>
          <t>İZMİR</t>
        </is>
      </c>
      <c>
        <v>ÖDEMİŞ</v>
      </c>
      <c>
        <is>
          <t>ALAŞARLI TR-1 35-15-L00195_950359735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09:23:16</t>
        </is>
      </c>
      <c>
        <is>
          <t>31.08.2020 10:47:22</t>
        </is>
      </c>
      <c>
        <v>1.401666666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1.401667</v>
      </c>
    </row>
    <row>
      <c>
        <is>
          <t>1527290</t>
        </is>
      </c>
      <c>
        <v>1</v>
      </c>
      <c>
        <is>
          <t>İZMİR</t>
        </is>
      </c>
      <c>
        <v>ÖDEMİŞ</v>
      </c>
      <c>
        <is>
          <t>ALAŞARLI TR-1 35-15-L00195_Ayırıcı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19:53:47</t>
        </is>
      </c>
      <c>
        <is>
          <t>29.08.2020 20:44:29</t>
        </is>
      </c>
      <c>
        <v>0.845</v>
      </c>
      <c>
        <v>0</v>
      </c>
      <c>
        <v>0</v>
      </c>
      <c>
        <v>1</v>
      </c>
      <c>
        <v>78</v>
      </c>
      <c>
        <v>0</v>
      </c>
      <c>
        <v>0</v>
      </c>
      <c>
        <v>0.845</v>
      </c>
      <c>
        <v>65.91</v>
      </c>
    </row>
    <row>
      <c>
        <is>
          <t>1494828</t>
        </is>
      </c>
      <c>
        <v>1</v>
      </c>
      <c>
        <is>
          <t>İZMİR</t>
        </is>
      </c>
      <c>
        <v>ÖDEMİŞ</v>
      </c>
      <c>
        <is>
          <t>TR-14 35-15-M00014_950382709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18:13:13</t>
        </is>
      </c>
      <c>
        <is>
          <t>24.08.2020 23:08:02</t>
        </is>
      </c>
      <c>
        <v>4.913611111</v>
      </c>
      <c>
        <v>0</v>
      </c>
      <c>
        <v>5</v>
      </c>
      <c>
        <v>0</v>
      </c>
      <c>
        <v>0</v>
      </c>
      <c>
        <v>0</v>
      </c>
      <c>
        <v>24.568056</v>
      </c>
      <c>
        <v>0</v>
      </c>
      <c>
        <v>0</v>
      </c>
    </row>
    <row>
      <c>
        <is>
          <t>1527406</t>
        </is>
      </c>
      <c>
        <v>1</v>
      </c>
      <c>
        <is>
          <t>İZMİR</t>
        </is>
      </c>
      <c>
        <v>FOÇA</v>
      </c>
      <c>
        <is>
          <t>MAVİ FOTAŞ TATİL SİTESİ 35-23-M00056_-M01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08:32:29</t>
        </is>
      </c>
      <c>
        <is>
          <t>30.08.2020 11:11:25</t>
        </is>
      </c>
      <c>
        <v>2.648888888</v>
      </c>
      <c>
        <v>0</v>
      </c>
      <c>
        <v>265</v>
      </c>
      <c>
        <v>0</v>
      </c>
      <c>
        <v>0</v>
      </c>
      <c>
        <v>0</v>
      </c>
      <c>
        <v>701.955555</v>
      </c>
      <c>
        <v>0</v>
      </c>
      <c>
        <v>0</v>
      </c>
    </row>
    <row>
      <c>
        <is>
          <t>1494725</t>
        </is>
      </c>
      <c>
        <v>1</v>
      </c>
      <c>
        <is>
          <t>İZMİR</t>
        </is>
      </c>
      <c>
        <v>FOÇA</v>
      </c>
      <c>
        <is>
          <t>YENİFOÇA TR-21 35-23-M00021_42097079 l/1b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16:38:21</t>
        </is>
      </c>
      <c>
        <is>
          <t>24.08.2020 17:51:35</t>
        </is>
      </c>
      <c>
        <v>1.220555555</v>
      </c>
      <c>
        <v>0</v>
      </c>
      <c>
        <v>23</v>
      </c>
      <c>
        <v>0</v>
      </c>
      <c>
        <v>0</v>
      </c>
      <c>
        <v>0</v>
      </c>
      <c>
        <v>28.072778</v>
      </c>
      <c>
        <v>0</v>
      </c>
      <c>
        <v>0</v>
      </c>
    </row>
    <row>
      <c>
        <is>
          <t>1494684</t>
        </is>
      </c>
      <c>
        <v>1</v>
      </c>
      <c>
        <is>
          <t>İZMİR</t>
        </is>
      </c>
      <c>
        <v>FOÇA</v>
      </c>
      <c>
        <is>
          <t>YENİFOÇA TR-21 35-23-M00021_42097079 l/1b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13:51:00</t>
        </is>
      </c>
      <c>
        <is>
          <t>24.08.2020 15:00:34</t>
        </is>
      </c>
      <c>
        <v>1.159444444</v>
      </c>
      <c>
        <v>0</v>
      </c>
      <c>
        <v>23</v>
      </c>
      <c>
        <v>0</v>
      </c>
      <c>
        <v>0</v>
      </c>
      <c>
        <v>0</v>
      </c>
      <c>
        <v>26.667222</v>
      </c>
      <c>
        <v>0</v>
      </c>
      <c>
        <v>0</v>
      </c>
    </row>
    <row>
      <c>
        <is>
          <t>1506199</t>
        </is>
      </c>
      <c>
        <v>1</v>
      </c>
      <c>
        <is>
          <t>İZMİR</t>
        </is>
      </c>
      <c>
        <v>BERGAMA</v>
      </c>
      <c>
        <is>
          <t>FERİZLER SULAMA TR-1 35-16-M00303_47449427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15:37:28</t>
        </is>
      </c>
      <c>
        <is>
          <t>27.08.2020 17:36:15</t>
        </is>
      </c>
      <c>
        <v>1.979722222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7.918889</v>
      </c>
    </row>
    <row>
      <c>
        <is>
          <t>1506080</t>
        </is>
      </c>
      <c>
        <v>1</v>
      </c>
      <c>
        <is>
          <t>İZMİR</t>
        </is>
      </c>
      <c>
        <v>BERGAMA</v>
      </c>
      <c>
        <is>
          <t>FERİZLER SULAMA TR-6 35-16-M00308_Ayırıcı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11:09:41</t>
        </is>
      </c>
      <c>
        <is>
          <t>27.08.2020 22:43:55</t>
        </is>
      </c>
      <c>
        <v>11.570555555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138.846667</v>
      </c>
    </row>
    <row>
      <c>
        <is>
          <t>1527544</t>
        </is>
      </c>
      <c>
        <v>1</v>
      </c>
      <c>
        <is>
          <t>İZMİR</t>
        </is>
      </c>
      <c>
        <v>BERGAMA</v>
      </c>
      <c>
        <is>
          <t>TR-47 35-16-L00047_TR-45-L02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13:51:48</t>
        </is>
      </c>
      <c>
        <is>
          <t>30.08.2020 15:18:27</t>
        </is>
      </c>
      <c>
        <v>1.444166666</v>
      </c>
      <c>
        <v>19</v>
      </c>
      <c>
        <v>1809</v>
      </c>
      <c>
        <v>6</v>
      </c>
      <c>
        <v>247</v>
      </c>
      <c>
        <v>27.439167</v>
      </c>
      <c>
        <v>2612.497499</v>
      </c>
      <c>
        <v>8.665</v>
      </c>
      <c>
        <v>356.709167</v>
      </c>
    </row>
    <row>
      <c>
        <is>
          <t>1506220</t>
        </is>
      </c>
      <c>
        <v>1</v>
      </c>
      <c>
        <is>
          <t>İZMİR</t>
        </is>
      </c>
      <c>
        <v>FOÇA</v>
      </c>
      <c>
        <is>
          <t>FOÇA TR-28 35-23-L00028_ASKERİYE (D.KKK)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16:21:31</t>
        </is>
      </c>
      <c>
        <is>
          <t>27.08.2020 17:36:45</t>
        </is>
      </c>
      <c>
        <v>1.253888888</v>
      </c>
      <c>
        <v>2</v>
      </c>
      <c>
        <v>504</v>
      </c>
      <c>
        <v>3</v>
      </c>
      <c>
        <v>21</v>
      </c>
      <c>
        <v>2.507778</v>
      </c>
      <c>
        <v>631.96</v>
      </c>
      <c>
        <v>3.761667</v>
      </c>
      <c>
        <v>26.331667</v>
      </c>
    </row>
    <row>
      <c>
        <is>
          <t>1527672</t>
        </is>
      </c>
      <c>
        <v>1</v>
      </c>
      <c>
        <is>
          <t>MANİSA</t>
        </is>
      </c>
      <c>
        <v>SARIGÖL</v>
      </c>
      <c>
        <is>
          <t>SELİMİYE TR-3 ARNAVUTLAR 45-79-M00507_B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20:12:03</t>
        </is>
      </c>
      <c>
        <is>
          <t>30.08.2020 21:03:17</t>
        </is>
      </c>
      <c>
        <v>0.853888888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16.223889</v>
      </c>
    </row>
    <row>
      <c>
        <is>
          <t>1504876</t>
        </is>
      </c>
      <c>
        <v>1</v>
      </c>
      <c>
        <is>
          <t>MANİSA</t>
        </is>
      </c>
      <c>
        <v>SARIGÖL</v>
      </c>
      <c>
        <is>
          <t>ŞEYHDAVUTLAR TR-3 KERTİL 45-79-M00141_A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20:34:47</t>
        </is>
      </c>
      <c>
        <is>
          <t>25.08.2020 00:26:47</t>
        </is>
      </c>
      <c>
        <v>3.866666666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34.8</v>
      </c>
    </row>
    <row>
      <c>
        <is>
          <t>1493502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22:13:48</t>
        </is>
      </c>
      <c>
        <is>
          <t>21.08.2020 23:20:02</t>
        </is>
      </c>
      <c>
        <v>1.103888888</v>
      </c>
      <c>
        <v>0</v>
      </c>
      <c>
        <v>0</v>
      </c>
      <c>
        <v>1</v>
      </c>
      <c>
        <v>46</v>
      </c>
      <c>
        <v>0</v>
      </c>
      <c>
        <v>0</v>
      </c>
      <c>
        <v>1.103889</v>
      </c>
      <c>
        <v>50.778889</v>
      </c>
    </row>
    <row>
      <c>
        <is>
          <t>1505739</t>
        </is>
      </c>
      <c>
        <v>1</v>
      </c>
      <c>
        <is>
          <t>MANİSA</t>
        </is>
      </c>
      <c>
        <v>SELENDİ</v>
      </c>
      <c>
        <is>
          <t>YUKARI GÜLLÜCE 45-81-M00167_945635172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15:15:08</t>
        </is>
      </c>
      <c>
        <is>
          <t>26.08.2020 16:16:17</t>
        </is>
      </c>
      <c>
        <v>1.019166666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1.019167</v>
      </c>
    </row>
    <row>
      <c>
        <is>
          <t>1527766</t>
        </is>
      </c>
      <c>
        <v>1</v>
      </c>
      <c>
        <is>
          <t>MANİSA</t>
        </is>
      </c>
      <c>
        <v>ALAŞEHİR</v>
      </c>
      <c>
        <is>
          <t>TARİŞ KÖK 45-73-M01049_ULAŞTIRMA TABURU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07:40:27</t>
        </is>
      </c>
      <c>
        <is>
          <t>31.08.2020 08:07:51</t>
        </is>
      </c>
      <c>
        <v>0.456666666</v>
      </c>
      <c>
        <v>0</v>
      </c>
      <c>
        <v>0</v>
      </c>
      <c>
        <v>20</v>
      </c>
      <c>
        <v>116</v>
      </c>
      <c>
        <v>0</v>
      </c>
      <c>
        <v>0</v>
      </c>
      <c>
        <v>9.133333</v>
      </c>
      <c>
        <v>52.973333</v>
      </c>
    </row>
    <row>
      <c>
        <is>
          <t>1491321</t>
        </is>
      </c>
      <c>
        <v>1</v>
      </c>
      <c>
        <is>
          <t>MANİSA</t>
        </is>
      </c>
      <c>
        <v>ALAŞEHİR</v>
      </c>
      <c>
        <is>
          <t>ALAŞEHİR TR-77 BAKLACI KÖYÜ 45-73-M00077_B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18.08.2020 09:47:42</t>
        </is>
      </c>
      <c>
        <is>
          <t>18.08.2020 12:02:03</t>
        </is>
      </c>
      <c>
        <v>2.239166666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172.415833</v>
      </c>
    </row>
    <row>
      <c>
        <is>
          <t>1528000</t>
        </is>
      </c>
      <c>
        <v>1</v>
      </c>
      <c>
        <is>
          <t>MANİSA</t>
        </is>
      </c>
      <c>
        <v>ALAŞEHİR</v>
      </c>
      <c>
        <is>
          <t>ÇARIKBOZDAĞ SARIAHMET TR-1 45-73-M00435_B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13:47:35</t>
        </is>
      </c>
      <c>
        <is>
          <t>31.08.2020 15:39:52</t>
        </is>
      </c>
      <c>
        <v>1.871388888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48.656111</v>
      </c>
    </row>
    <row>
      <c>
        <is>
          <t>1527953</t>
        </is>
      </c>
      <c>
        <v>1</v>
      </c>
      <c>
        <is>
          <t>MANİSA</t>
        </is>
      </c>
      <c>
        <v>ALAŞEHİR</v>
      </c>
      <c>
        <is>
          <t>BAHADIR TR-1 45-73-M00425_A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12:14:54</t>
        </is>
      </c>
      <c>
        <is>
          <t>31.08.2020 14:29:16</t>
        </is>
      </c>
      <c>
        <v>2.239444444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8.957778</v>
      </c>
    </row>
    <row>
      <c>
        <is>
          <t>1527321</t>
        </is>
      </c>
      <c>
        <v>1</v>
      </c>
      <c>
        <is>
          <t>MANİSA</t>
        </is>
      </c>
      <c>
        <v>KULA</v>
      </c>
      <c>
        <is>
          <t>ESANYAZI TR-1 45-77-M00017_Ayırıcı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22:26:55</t>
        </is>
      </c>
      <c>
        <is>
          <t>29.08.2020 23:23:53</t>
        </is>
      </c>
      <c>
        <v>0.949444444</v>
      </c>
      <c>
        <v>0</v>
      </c>
      <c>
        <v>0</v>
      </c>
      <c>
        <v>1</v>
      </c>
      <c>
        <v>129</v>
      </c>
      <c>
        <v>0</v>
      </c>
      <c>
        <v>0</v>
      </c>
      <c>
        <v>0.949444</v>
      </c>
      <c>
        <v>122.478333</v>
      </c>
    </row>
    <row>
      <c>
        <is>
          <t>1527233</t>
        </is>
      </c>
      <c>
        <v>1</v>
      </c>
      <c>
        <is>
          <t>MANİSA</t>
        </is>
      </c>
      <c>
        <v>ALAŞEHİR</v>
      </c>
      <c>
        <is>
          <t>CABBAR FAKILI TR-1 45-73-M00628_945667520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17:19:13</t>
        </is>
      </c>
      <c>
        <is>
          <t>29.08.2020 18:51:15</t>
        </is>
      </c>
      <c>
        <v>1.533888888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1.533889</v>
      </c>
    </row>
    <row>
      <c>
        <is>
          <t>1493752</t>
        </is>
      </c>
      <c>
        <v>1</v>
      </c>
      <c>
        <is>
          <t>MANİSA</t>
        </is>
      </c>
      <c>
        <v>ALAŞEHİR</v>
      </c>
      <c>
        <is>
          <t>ÇAĞLAYAN TR-228 TARIMSAL SULAMA 45-73-M00245_45-73-M00245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12:21:44</t>
        </is>
      </c>
      <c>
        <is>
          <t>22.08.2020 13:37:56</t>
        </is>
      </c>
      <c>
        <v>1.27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13.97</v>
      </c>
    </row>
    <row>
      <c>
        <is>
          <t>1494254</t>
        </is>
      </c>
      <c>
        <v>1</v>
      </c>
      <c>
        <is>
          <t>MANİSA</t>
        </is>
      </c>
      <c>
        <v>ALAŞEHİR</v>
      </c>
      <c>
        <is>
          <t>ÇAKIRCA ALİ TR-1 45-73-M00557_945647262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14:36:27</t>
        </is>
      </c>
      <c>
        <is>
          <t>23.08.2020 18:00:19</t>
        </is>
      </c>
      <c>
        <v>3.397777777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3.397778</v>
      </c>
    </row>
    <row>
      <c>
        <is>
          <t>1494176</t>
        </is>
      </c>
      <c>
        <v>1</v>
      </c>
      <c>
        <is>
          <t>MANİSA</t>
        </is>
      </c>
      <c>
        <v>ALAŞEHİR</v>
      </c>
      <c>
        <is>
          <t>ÇAKIRCA ALİ TR-1 45-73-M00557_945647262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11:23:56</t>
        </is>
      </c>
      <c>
        <is>
          <t>23.08.2020 12:47:12</t>
        </is>
      </c>
      <c>
        <v>1.387777777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1.387778</v>
      </c>
    </row>
    <row>
      <c>
        <is>
          <t>1516385</t>
        </is>
      </c>
      <c>
        <v>1</v>
      </c>
      <c>
        <is>
          <t>MANİSA</t>
        </is>
      </c>
      <c>
        <v>KULA</v>
      </c>
      <c>
        <is>
          <t>GÖKÇEÖREN TR-6 45-77-M00034_45-77-M00034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07:21:25</t>
        </is>
      </c>
      <c>
        <is>
          <t>28.08.2020 09:44:34</t>
        </is>
      </c>
      <c>
        <v>2.385833333</v>
      </c>
      <c>
        <v>1</v>
      </c>
      <c>
        <v>41</v>
      </c>
      <c>
        <v>0</v>
      </c>
      <c>
        <v>23</v>
      </c>
      <c>
        <v>2.385833</v>
      </c>
      <c>
        <v>97.819167</v>
      </c>
      <c>
        <v>0</v>
      </c>
      <c>
        <v>54.874167</v>
      </c>
    </row>
    <row>
      <c>
        <is>
          <t>1494614</t>
        </is>
      </c>
      <c>
        <v>1</v>
      </c>
      <c>
        <is>
          <t>İZMİR</t>
        </is>
      </c>
      <c>
        <v>FOÇA</v>
      </c>
      <c>
        <is>
          <t>YENİ FOÇA TR-27 35-23-M00027_42096179 e3b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11:45:28</t>
        </is>
      </c>
      <c>
        <is>
          <t>24.08.2020 13:28:33</t>
        </is>
      </c>
      <c>
        <v>1.718055555</v>
      </c>
      <c>
        <v>0</v>
      </c>
      <c>
        <v>55</v>
      </c>
      <c>
        <v>0</v>
      </c>
      <c>
        <v>0</v>
      </c>
      <c>
        <v>0</v>
      </c>
      <c>
        <v>94.493056</v>
      </c>
      <c>
        <v>0</v>
      </c>
      <c>
        <v>0</v>
      </c>
    </row>
    <row>
      <c>
        <is>
          <t>1527744</t>
        </is>
      </c>
      <c>
        <v>1</v>
      </c>
      <c>
        <is>
          <t>İZMİR</t>
        </is>
      </c>
      <c>
        <v>ÖDEMİŞ</v>
      </c>
      <c>
        <is>
          <t>DM-3 (TR-16) 35-15-M00016_TR-48 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06:30:17</t>
        </is>
      </c>
      <c>
        <is>
          <t>31.08.2020 06:52:49</t>
        </is>
      </c>
      <c>
        <v>0.375555555</v>
      </c>
      <c>
        <v>33</v>
      </c>
      <c>
        <v>1034</v>
      </c>
      <c>
        <v>0</v>
      </c>
      <c>
        <v>1</v>
      </c>
      <c>
        <v>12.393333</v>
      </c>
      <c>
        <v>388.324444</v>
      </c>
      <c>
        <v>0</v>
      </c>
      <c>
        <v>0.375556</v>
      </c>
    </row>
    <row>
      <c>
        <is>
          <t>1486774</t>
        </is>
      </c>
      <c>
        <v>1</v>
      </c>
      <c>
        <is>
          <t>İZMİR</t>
        </is>
      </c>
      <c>
        <v>ÖDEMİŞ</v>
      </c>
      <c>
        <is>
          <t>TR-64 GERENLİKUYU 35-15-L00064_C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06:10:08</t>
        </is>
      </c>
      <c>
        <is>
          <t>10.08.2020 11:12:00</t>
        </is>
      </c>
      <c>
        <v>5.031111111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60.373333</v>
      </c>
    </row>
    <row>
      <c>
        <is>
          <t>1493477</t>
        </is>
      </c>
      <c>
        <v>1</v>
      </c>
      <c>
        <is>
          <t>İZMİR</t>
        </is>
      </c>
      <c>
        <v>ÖDEMİŞ</v>
      </c>
      <c>
        <is>
          <t>İLKKURŞUN MERKEZ TR-1 35-15-L00489_A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20:55:45</t>
        </is>
      </c>
      <c>
        <is>
          <t>22.08.2020 03:11:15</t>
        </is>
      </c>
      <c>
        <v>6.258333333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194.008333</v>
      </c>
    </row>
    <row>
      <c>
        <is>
          <t>1494600</t>
        </is>
      </c>
      <c>
        <v>1</v>
      </c>
      <c>
        <is>
          <t>İZMİR</t>
        </is>
      </c>
      <c>
        <v>ÖDEMİŞ</v>
      </c>
      <c>
        <is>
          <t>DEMİRCİLİ DM 35-15-L00895_DEMİRCİLİ SULAMA- (PALASKA ÇIRÇIR) YENİÇEKÖY-L01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11:31:22</t>
        </is>
      </c>
      <c>
        <is>
          <t>24.08.2020 12:19:32</t>
        </is>
      </c>
      <c>
        <v>0.802777777</v>
      </c>
      <c>
        <v>0</v>
      </c>
      <c>
        <v>0</v>
      </c>
      <c>
        <v>16</v>
      </c>
      <c>
        <v>400</v>
      </c>
      <c>
        <v>0</v>
      </c>
      <c>
        <v>0</v>
      </c>
      <c>
        <v>12.844444</v>
      </c>
      <c>
        <v>321.111111</v>
      </c>
    </row>
    <row>
      <c>
        <is>
          <t>1506116</t>
        </is>
      </c>
      <c>
        <v>1</v>
      </c>
      <c>
        <is>
          <t>İZMİR</t>
        </is>
      </c>
      <c>
        <v>FOÇA</v>
      </c>
      <c>
        <is>
          <t>YENİ FOÇA TR-19 35-23-M00019_B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27.08.2020 12:56:58</t>
        </is>
      </c>
      <c>
        <is>
          <t>27.08.2020 15:47:22</t>
        </is>
      </c>
      <c>
        <v>2.839938888</v>
      </c>
      <c>
        <v>0</v>
      </c>
      <c>
        <v>56</v>
      </c>
      <c>
        <v>0</v>
      </c>
      <c>
        <v>0</v>
      </c>
      <c>
        <v>0</v>
      </c>
      <c>
        <v>159.036578</v>
      </c>
      <c>
        <v>0</v>
      </c>
      <c>
        <v>0</v>
      </c>
    </row>
    <row>
      <c>
        <is>
          <t>1505773</t>
        </is>
      </c>
      <c>
        <v>1</v>
      </c>
      <c>
        <is>
          <t>MANİSA</t>
        </is>
      </c>
      <c>
        <v>GÖRDES</v>
      </c>
      <c>
        <is>
          <t>KAYACIK YANIKDAĞ TR-3 45-75-M00200_45-75-M00200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16:02:04</t>
        </is>
      </c>
      <c>
        <is>
          <t>26.08.2020 19:47:54</t>
        </is>
      </c>
      <c>
        <v>3.763888888</v>
      </c>
      <c>
        <v>0</v>
      </c>
      <c>
        <v>0</v>
      </c>
      <c>
        <v>1</v>
      </c>
      <c>
        <v>24</v>
      </c>
      <c>
        <v>0</v>
      </c>
      <c>
        <v>0</v>
      </c>
      <c>
        <v>3.763889</v>
      </c>
      <c>
        <v>90.333333</v>
      </c>
    </row>
    <row>
      <c>
        <is>
          <t>1505128</t>
        </is>
      </c>
      <c>
        <v>1</v>
      </c>
      <c>
        <is>
          <t>İZMİR</t>
        </is>
      </c>
      <c>
        <v>ÖDEMİŞ</v>
      </c>
      <c>
        <is>
          <t>TÜRKÖNÜ TR-1 35-15-M00301_35-15-M00301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11:55:00</t>
        </is>
      </c>
      <c>
        <is>
          <t>25.08.2020 12:12:00</t>
        </is>
      </c>
      <c>
        <v>0.283333333</v>
      </c>
      <c>
        <v>0</v>
      </c>
      <c>
        <v>0</v>
      </c>
      <c>
        <v>1</v>
      </c>
      <c>
        <v>39</v>
      </c>
      <c>
        <v>0</v>
      </c>
      <c>
        <v>0</v>
      </c>
      <c>
        <v>0.283333</v>
      </c>
      <c>
        <v>11.05</v>
      </c>
    </row>
    <row>
      <c>
        <is>
          <t>1527913</t>
        </is>
      </c>
      <c>
        <v>1</v>
      </c>
      <c>
        <is>
          <t>İZMİR</t>
        </is>
      </c>
      <c>
        <v>ÖDEMİŞ</v>
      </c>
      <c>
        <is>
          <t>ÇAMYAYLA TR-1 35-15-L00981_950397784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10:52:59</t>
        </is>
      </c>
      <c>
        <is>
          <t>31.08.2020 14:46:40</t>
        </is>
      </c>
      <c>
        <v>3.894722222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3.894722</v>
      </c>
    </row>
    <row>
      <c>
        <is>
          <t>1516594</t>
        </is>
      </c>
      <c>
        <v>1</v>
      </c>
      <c>
        <is>
          <t>İZMİR</t>
        </is>
      </c>
      <c>
        <v>ÖDEMİŞ</v>
      </c>
      <c>
        <is>
          <t>ÇOBANLAR SUBATAN TR-2 35-15-L00357_35-15-L00357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10:52:04</t>
        </is>
      </c>
      <c>
        <is>
          <t>28.08.2020 17:00:00</t>
        </is>
      </c>
      <c>
        <v>6.132222222</v>
      </c>
      <c>
        <v>0</v>
      </c>
      <c>
        <v>0</v>
      </c>
      <c>
        <v>1</v>
      </c>
      <c>
        <v>57</v>
      </c>
      <c>
        <v>0</v>
      </c>
      <c>
        <v>0</v>
      </c>
      <c>
        <v>6.132222</v>
      </c>
      <c>
        <v>349.536667</v>
      </c>
    </row>
    <row>
      <c>
        <is>
          <t>1494411</t>
        </is>
      </c>
      <c>
        <v>1</v>
      </c>
      <c>
        <is>
          <t>İZMİR</t>
        </is>
      </c>
      <c>
        <v>ÖDEMİŞ</v>
      </c>
      <c>
        <is>
          <t>DEMİRCİLİ TALAŞMAN TR-3 35-15-L01025_C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22:16:28</t>
        </is>
      </c>
      <c>
        <is>
          <t>23.08.2020 23:22:58</t>
        </is>
      </c>
      <c>
        <v>1.108333333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1.108333</v>
      </c>
    </row>
    <row>
      <c>
        <is>
          <t>1493982</t>
        </is>
      </c>
      <c>
        <v>1</v>
      </c>
      <c>
        <is>
          <t>İZMİR</t>
        </is>
      </c>
      <c>
        <v>ÖDEMİŞ</v>
      </c>
      <c>
        <is>
          <t>DEMİRCİLİ TALAŞMAN TR-3 35-15-L01025_C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20:05:05</t>
        </is>
      </c>
      <c>
        <is>
          <t>23.08.2020 01:40:25</t>
        </is>
      </c>
      <c>
        <v>5.588888888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5.588889</v>
      </c>
    </row>
    <row>
      <c>
        <is>
          <t>1527850</t>
        </is>
      </c>
      <c>
        <v>1</v>
      </c>
      <c>
        <is>
          <t>İZMİR</t>
        </is>
      </c>
      <c>
        <v>FOÇA</v>
      </c>
      <c>
        <is>
          <t>YENİFOÇA TR-45 35-23-M00045_C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09:46:00</t>
        </is>
      </c>
      <c>
        <is>
          <t>31.08.2020 11:50:17</t>
        </is>
      </c>
      <c>
        <v>2.071388888</v>
      </c>
      <c>
        <v>0</v>
      </c>
      <c>
        <v>97</v>
      </c>
      <c>
        <v>0</v>
      </c>
      <c>
        <v>0</v>
      </c>
      <c>
        <v>0</v>
      </c>
      <c>
        <v>200.924722</v>
      </c>
      <c>
        <v>0</v>
      </c>
      <c>
        <v>0</v>
      </c>
    </row>
    <row>
      <c>
        <is>
          <t>1505421</t>
        </is>
      </c>
      <c>
        <v>1</v>
      </c>
      <c>
        <is>
          <t>İZMİR</t>
        </is>
      </c>
      <c>
        <v>FOÇA</v>
      </c>
      <c>
        <is>
          <t>FOÇA M-259 BAĞARASI 35-23-M00259_950425955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20:33:04</t>
        </is>
      </c>
      <c>
        <is>
          <t>26.08.2020 01:05:49</t>
        </is>
      </c>
      <c>
        <v>4.545833333</v>
      </c>
      <c>
        <v>0</v>
      </c>
      <c>
        <v>2</v>
      </c>
      <c>
        <v>0</v>
      </c>
      <c>
        <v>0</v>
      </c>
      <c>
        <v>0</v>
      </c>
      <c>
        <v>9.091667</v>
      </c>
      <c>
        <v>0</v>
      </c>
      <c>
        <v>0</v>
      </c>
    </row>
    <row>
      <c>
        <is>
          <t>1505425</t>
        </is>
      </c>
      <c>
        <v>1</v>
      </c>
      <c>
        <is>
          <t>MANİSA</t>
        </is>
      </c>
      <c>
        <v>ALAŞEHİR</v>
      </c>
      <c>
        <is>
          <t>GÜLENYAKA ÇAMLIK MAH.TR-2 45-73-M00513_45-73-M00513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20:36:26</t>
        </is>
      </c>
      <c>
        <is>
          <t>25.08.2020 23:14:49</t>
        </is>
      </c>
      <c>
        <v>2.639722222</v>
      </c>
      <c>
        <v>0</v>
      </c>
      <c>
        <v>0</v>
      </c>
      <c>
        <v>1</v>
      </c>
      <c>
        <v>21</v>
      </c>
      <c>
        <v>0</v>
      </c>
      <c>
        <v>0</v>
      </c>
      <c>
        <v>2.639722</v>
      </c>
      <c>
        <v>55.434167</v>
      </c>
    </row>
    <row>
      <c>
        <is>
          <t>1505982</t>
        </is>
      </c>
      <c>
        <v>1</v>
      </c>
      <c>
        <is>
          <t>MANİSA</t>
        </is>
      </c>
      <c>
        <v>ALAŞEHİR</v>
      </c>
      <c>
        <is>
          <t>GÜLENYAKA ÇAMLIK MAH.TR-2 45-73-M00513_B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09:15:53</t>
        </is>
      </c>
      <c>
        <is>
          <t>27.08.2020 11:10:39</t>
        </is>
      </c>
      <c>
        <v>1.912777777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11.476667</v>
      </c>
    </row>
    <row>
      <c>
        <is>
          <t>1516465</t>
        </is>
      </c>
      <c>
        <v>1</v>
      </c>
      <c>
        <is>
          <t>MANİSA</t>
        </is>
      </c>
      <c>
        <v>ALAŞEHİR</v>
      </c>
      <c>
        <is>
          <t>DELEMENLER BAHÇEARASI TR-1 45-73-M00670_945648549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09:43:18</t>
        </is>
      </c>
      <c>
        <is>
          <t>28.08.2020 11:18:42</t>
        </is>
      </c>
      <c>
        <v>1.59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</v>
      </c>
    </row>
    <row>
      <c>
        <is>
          <t>1506255</t>
        </is>
      </c>
      <c>
        <v>1</v>
      </c>
      <c>
        <is>
          <t>MANİSA</t>
        </is>
      </c>
      <c>
        <v>ALAŞEHİR</v>
      </c>
      <c>
        <is>
          <t>DELEMENLER BAHÇEARASI TR-1 45-73-M00670_945645652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17:18:54</t>
        </is>
      </c>
      <c>
        <is>
          <t>27.08.2020 20:02:52</t>
        </is>
      </c>
      <c>
        <v>2.732777777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5.465556</v>
      </c>
    </row>
    <row>
      <c>
        <is>
          <t>1505263</t>
        </is>
      </c>
      <c>
        <v>1</v>
      </c>
      <c>
        <is>
          <t>MANİSA</t>
        </is>
      </c>
      <c>
        <v>ALAŞEHİR</v>
      </c>
      <c>
        <is>
          <t>DELEMENLER ORTAHAN TR-1 45-73-M00724_945644909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15:06:27</t>
        </is>
      </c>
      <c>
        <is>
          <t>25.08.2020 17:51:02</t>
        </is>
      </c>
      <c>
        <v>2.743055555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2.743056</v>
      </c>
    </row>
    <row>
      <c>
        <is>
          <t>1505063</t>
        </is>
      </c>
      <c>
        <v>1</v>
      </c>
      <c>
        <is>
          <t>MANİSA</t>
        </is>
      </c>
      <c>
        <v>ALAŞEHİR</v>
      </c>
      <c>
        <is>
          <t>DELEMENLER ORTAHAN TR-1 45-73-M00724_945644768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10:19:10</t>
        </is>
      </c>
      <c>
        <is>
          <t>25.08.2020 12:29:24</t>
        </is>
      </c>
      <c>
        <v>2.170555555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2.170556</v>
      </c>
    </row>
    <row>
      <c>
        <is>
          <t>1493892</t>
        </is>
      </c>
      <c>
        <v>1</v>
      </c>
      <c>
        <is>
          <t>İZMİR</t>
        </is>
      </c>
      <c>
        <v>ÖDEMİŞ</v>
      </c>
      <c>
        <is>
          <t>YENİKÖY TOPRAK SU TR-12 35-15-L00380_Ayırıcı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16:14:25</t>
        </is>
      </c>
      <c>
        <is>
          <t>22.08.2020 19:23:47</t>
        </is>
      </c>
      <c>
        <v>3.156111111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41.029444</v>
      </c>
    </row>
    <row>
      <c>
        <is>
          <t>1493260</t>
        </is>
      </c>
      <c>
        <v>1</v>
      </c>
      <c>
        <is>
          <t>İZMİR</t>
        </is>
      </c>
      <c>
        <v>ÖDEMİŞ</v>
      </c>
      <c>
        <is>
          <t>YENİKÖY TOPRAK SU TR-12 35-15-L00380_Ayırıcı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15:10:08</t>
        </is>
      </c>
      <c>
        <is>
          <t>21.08.2020 20:36:27</t>
        </is>
      </c>
      <c>
        <v>5.438611111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70.701944</v>
      </c>
    </row>
    <row>
      <c>
        <is>
          <t>1486921</t>
        </is>
      </c>
      <c>
        <v>1</v>
      </c>
      <c>
        <is>
          <t>İZMİR</t>
        </is>
      </c>
      <c>
        <v>ÖDEMİŞ</v>
      </c>
      <c>
        <is>
          <t>TR-65 KANLICAKONAĞI MEVKİİ 35-15-L00065_A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09:07:44</t>
        </is>
      </c>
      <c>
        <is>
          <t>10.08.2020 21:18:56</t>
        </is>
      </c>
      <c>
        <v>12.186666666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109.68</v>
      </c>
    </row>
    <row>
      <c>
        <is>
          <t>1487733</t>
        </is>
      </c>
      <c>
        <v>1</v>
      </c>
      <c>
        <is>
          <t>İZMİR</t>
        </is>
      </c>
      <c>
        <v>TİRE</v>
      </c>
      <c>
        <is>
          <t>MUSTAFA HEZER SULAMA GRUBU 35-29-M00339_A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09:06:25</t>
        </is>
      </c>
      <c>
        <is>
          <t>11.08.2020 13:52:04</t>
        </is>
      </c>
      <c>
        <v>4.760833333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38.086667</v>
      </c>
    </row>
    <row>
      <c>
        <is>
          <t>1516610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12:04:50</t>
        </is>
      </c>
      <c>
        <is>
          <t>28.08.2020 13:01:00</t>
        </is>
      </c>
      <c>
        <v>0.936111111</v>
      </c>
      <c>
        <v>6</v>
      </c>
      <c>
        <v>119</v>
      </c>
      <c>
        <v>1</v>
      </c>
      <c>
        <v>0</v>
      </c>
      <c>
        <v>5.616667</v>
      </c>
      <c>
        <v>111.397222</v>
      </c>
      <c>
        <v>0.936111</v>
      </c>
      <c>
        <v>0</v>
      </c>
    </row>
    <row>
      <c>
        <is>
          <t>1505370</t>
        </is>
      </c>
      <c>
        <v>1</v>
      </c>
      <c>
        <is>
          <t>MANİSA</t>
        </is>
      </c>
      <c>
        <v>KULA</v>
      </c>
      <c>
        <is>
          <t>YEŞİLYAYLA TR-11 OKUL YANI 45-77-M00133_B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18:06:19</t>
        </is>
      </c>
      <c>
        <is>
          <t>25.08.2020 19:11:44</t>
        </is>
      </c>
      <c>
        <v>1.090277777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4.361111</v>
      </c>
    </row>
    <row>
      <c>
        <is>
          <t>1493827</t>
        </is>
      </c>
      <c>
        <v>1</v>
      </c>
      <c>
        <is>
          <t>MANİSA</t>
        </is>
      </c>
      <c>
        <v>KULA</v>
      </c>
      <c>
        <is>
          <t>HACITUFAN ALAKAVAK-YEŞİLYAYLA TR-2 45-77-L00359_45-77-L00359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13:55:33</t>
        </is>
      </c>
      <c>
        <is>
          <t>22.08.2020 14:32:00</t>
        </is>
      </c>
      <c>
        <v>0.6075</v>
      </c>
      <c>
        <v>0</v>
      </c>
      <c>
        <v>0</v>
      </c>
      <c>
        <v>2</v>
      </c>
      <c>
        <v>9</v>
      </c>
      <c>
        <v>0</v>
      </c>
      <c>
        <v>0</v>
      </c>
      <c>
        <v>1.215</v>
      </c>
      <c>
        <v>5.4675</v>
      </c>
    </row>
    <row>
      <c>
        <is>
          <t>1493783</t>
        </is>
      </c>
      <c>
        <v>1</v>
      </c>
      <c>
        <is>
          <t>MANİSA</t>
        </is>
      </c>
      <c>
        <v>KULA</v>
      </c>
      <c>
        <is>
          <t>HACITUFAN ALAKAVAK TR-4 45-77-L00357_45-77-L00357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13:07:43</t>
        </is>
      </c>
      <c>
        <is>
          <t>22.08.2020 13:30:00</t>
        </is>
      </c>
      <c>
        <v>0.371388888</v>
      </c>
      <c>
        <v>0</v>
      </c>
      <c>
        <v>0</v>
      </c>
      <c>
        <v>1</v>
      </c>
      <c>
        <v>10</v>
      </c>
      <c>
        <v>0</v>
      </c>
      <c>
        <v>0</v>
      </c>
      <c>
        <v>0.371389</v>
      </c>
      <c>
        <v>3.713889</v>
      </c>
    </row>
    <row>
      <c>
        <is>
          <t>1493911</t>
        </is>
      </c>
      <c>
        <v>1</v>
      </c>
      <c>
        <is>
          <t>MANİSA</t>
        </is>
      </c>
      <c>
        <v>KULA</v>
      </c>
      <c>
        <is>
          <t>YURTBAŞI TR-2 45-77-L00314_945507352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17:12:38</t>
        </is>
      </c>
      <c>
        <is>
          <t>22.08.2020 17:53:00</t>
        </is>
      </c>
      <c>
        <v>0.672777777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0.672778</v>
      </c>
    </row>
    <row>
      <c>
        <is>
          <t>1493433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19:35:02</t>
        </is>
      </c>
      <c>
        <is>
          <t>21.08.2020 22:45:27</t>
        </is>
      </c>
      <c>
        <v>3.173611111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79.340278</v>
      </c>
    </row>
    <row>
      <c>
        <is>
          <t>1516847</t>
        </is>
      </c>
      <c>
        <v>1</v>
      </c>
      <c>
        <is>
          <t>MANİSA</t>
        </is>
      </c>
      <c>
        <v>GÖRDES</v>
      </c>
      <c>
        <is>
          <t>KAYACIK KOZLUCA TR-2 45-75-M00227_C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18:32:21</t>
        </is>
      </c>
      <c>
        <is>
          <t>28.08.2020 20:33:54</t>
        </is>
      </c>
      <c>
        <v>2.025833333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32.413333</v>
      </c>
    </row>
    <row>
      <c>
        <is>
          <t>1486715</t>
        </is>
      </c>
      <c>
        <v>1</v>
      </c>
      <c>
        <is>
          <t>İZMİR</t>
        </is>
      </c>
      <c>
        <v>ÖDEMİŞ</v>
      </c>
      <c>
        <is>
          <t>GERÇEKLİ TR-2 35-15-L00649_D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03:08:26</t>
        </is>
      </c>
      <c>
        <is>
          <t>10.08.2020 04:46:21</t>
        </is>
      </c>
      <c>
        <v>1.631944444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1.631944</v>
      </c>
    </row>
    <row>
      <c>
        <is>
          <t>1505151</t>
        </is>
      </c>
      <c>
        <v>1</v>
      </c>
      <c>
        <is>
          <t>İZMİR</t>
        </is>
      </c>
      <c>
        <v>FOÇA</v>
      </c>
      <c>
        <is>
          <t>YENİFOÇA TR-45 35-23-M00045_B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12:32:00</t>
        </is>
      </c>
      <c>
        <is>
          <t>25.08.2020 13:40:19</t>
        </is>
      </c>
      <c>
        <v>1.138611111</v>
      </c>
      <c>
        <v>0</v>
      </c>
      <c>
        <v>52</v>
      </c>
      <c>
        <v>0</v>
      </c>
      <c>
        <v>10</v>
      </c>
      <c>
        <v>0</v>
      </c>
      <c>
        <v>59.207778</v>
      </c>
      <c>
        <v>0</v>
      </c>
      <c>
        <v>11.386111</v>
      </c>
    </row>
    <row>
      <c>
        <is>
          <t>1493459</t>
        </is>
      </c>
      <c>
        <v>1</v>
      </c>
      <c>
        <is>
          <t>İZMİR</t>
        </is>
      </c>
      <c>
        <v>ÖDEMİŞ</v>
      </c>
      <c>
        <is>
          <t>TR-74 HAYRETTİN TEKBAŞ GRB. 35-15-M00074_B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20:19:27</t>
        </is>
      </c>
      <c>
        <is>
          <t>21.08.2020 23:19:01</t>
        </is>
      </c>
      <c>
        <v>2.992777777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11.971111</v>
      </c>
    </row>
    <row>
      <c>
        <is>
          <t>1494003</t>
        </is>
      </c>
      <c>
        <v>1</v>
      </c>
      <c>
        <is>
          <t>İZMİR</t>
        </is>
      </c>
      <c>
        <v>ÖDEMİŞ</v>
      </c>
      <c>
        <is>
          <t>TR-74 HAYRETTİN TEKBAŞ GRB. 35-15-M00074_C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21:37:15</t>
        </is>
      </c>
      <c>
        <is>
          <t>22.08.2020 23:29:41</t>
        </is>
      </c>
      <c>
        <v>1.873888888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11.243333</v>
      </c>
    </row>
    <row>
      <c>
        <is>
          <t>1527476</t>
        </is>
      </c>
      <c>
        <v>1</v>
      </c>
      <c>
        <is>
          <t>İZMİR</t>
        </is>
      </c>
      <c>
        <v>ÖDEMİŞ</v>
      </c>
      <c>
        <is>
          <t>TR-73 YAŞAR KAHRAMAN GRB. 35-15-M00073_35-15-M00073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10:54:00</t>
        </is>
      </c>
      <c>
        <is>
          <t>30.08.2020 12:35:52</t>
        </is>
      </c>
      <c>
        <v>1.697777777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23.768889</v>
      </c>
    </row>
    <row>
      <c>
        <is>
          <t>1494154</t>
        </is>
      </c>
      <c>
        <v>1</v>
      </c>
      <c>
        <is>
          <t>MANİSA</t>
        </is>
      </c>
      <c>
        <v>GÖLMARMARA</v>
      </c>
      <c>
        <is>
          <t>GÖLMARMARA TR-16 45-85-L00016_D D02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23.08.2020 10:36:41</t>
        </is>
      </c>
      <c>
        <is>
          <t>23.08.2020 16:30:00</t>
        </is>
      </c>
      <c>
        <v>5.888487777</v>
      </c>
      <c>
        <v>0</v>
      </c>
      <c>
        <v>80</v>
      </c>
      <c>
        <v>0</v>
      </c>
      <c>
        <v>0</v>
      </c>
      <c>
        <v>0</v>
      </c>
      <c>
        <v>471.079022</v>
      </c>
      <c>
        <v>0</v>
      </c>
      <c>
        <v>0</v>
      </c>
    </row>
    <row>
      <c>
        <is>
          <t>1493444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20:04:29</t>
        </is>
      </c>
      <c>
        <is>
          <t>21.08.2020 22:17:05</t>
        </is>
      </c>
      <c>
        <v>2.21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15.47</v>
      </c>
    </row>
    <row>
      <c>
        <is>
          <t>1493708</t>
        </is>
      </c>
      <c>
        <v>1</v>
      </c>
      <c>
        <is>
          <t>MANİSA</t>
        </is>
      </c>
      <c>
        <v>GÖRDES</v>
      </c>
      <c>
        <is>
          <t>BAYAT TR-2 45-75-M00232_B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10:42:10</t>
        </is>
      </c>
      <c>
        <is>
          <t>22.08.2020 12:18:13</t>
        </is>
      </c>
      <c>
        <v>1.600833333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12.806667</v>
      </c>
    </row>
    <row>
      <c>
        <is>
          <t>1504960</t>
        </is>
      </c>
      <c>
        <v>1</v>
      </c>
      <c>
        <is>
          <t>MANİSA</t>
        </is>
      </c>
      <c>
        <v>SARIGÖL</v>
      </c>
      <c>
        <is>
          <t>AFŞAR TR-3 YENİMAHALLE 45-79-M00346_945571803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08:28:25</t>
        </is>
      </c>
      <c>
        <is>
          <t>25.08.2020 09:28:30</t>
        </is>
      </c>
      <c>
        <v>1.001388888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2.002778</v>
      </c>
    </row>
    <row>
      <c>
        <is>
          <t>1486703</t>
        </is>
      </c>
      <c>
        <v>1</v>
      </c>
      <c>
        <is>
          <t>MANİSA</t>
        </is>
      </c>
      <c>
        <v>SARIGÖL</v>
      </c>
      <c>
        <is>
          <t>AFŞAR TR-1 45-79-M00343_E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02:47:07</t>
        </is>
      </c>
      <c>
        <is>
          <t>10.08.2020 11:39:06</t>
        </is>
      </c>
      <c>
        <v>8.866388888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354.655556</v>
      </c>
    </row>
    <row>
      <c>
        <is>
          <t>1484241</t>
        </is>
      </c>
      <c>
        <v>1</v>
      </c>
      <c>
        <is>
          <t>MANİSA</t>
        </is>
      </c>
      <c>
        <v>ALAŞEHİR</v>
      </c>
      <c>
        <is>
          <t>KAVAKLIDERE TR-4 45-73-M00142_45-73-M00142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12:14:58</t>
        </is>
      </c>
      <c>
        <is>
          <t>06.08.2020 12:24:27</t>
        </is>
      </c>
      <c>
        <v>0.158055555</v>
      </c>
      <c>
        <v>2</v>
      </c>
      <c>
        <v>180</v>
      </c>
      <c>
        <v>0</v>
      </c>
      <c>
        <v>0</v>
      </c>
      <c>
        <v>0.316111</v>
      </c>
      <c>
        <v>28.45</v>
      </c>
      <c>
        <v>0</v>
      </c>
      <c>
        <v>0</v>
      </c>
    </row>
    <row>
      <c>
        <is>
          <t>1505148</t>
        </is>
      </c>
      <c>
        <v>1</v>
      </c>
      <c>
        <is>
          <t>MANİSA</t>
        </is>
      </c>
      <c>
        <v>ALAŞEHİR</v>
      </c>
      <c>
        <is>
          <t>HACILI TR-629 TARIMSAL SULAMA 45-73-M01007_45-73-M01007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12:25:00</t>
        </is>
      </c>
      <c>
        <is>
          <t>25.08.2020 15:27:30</t>
        </is>
      </c>
      <c>
        <v>3.041666666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24.333333</v>
      </c>
    </row>
    <row>
      <c>
        <is>
          <t>1505336</t>
        </is>
      </c>
      <c>
        <v>1</v>
      </c>
      <c>
        <is>
          <t>MANİSA</t>
        </is>
      </c>
      <c>
        <v>ALAŞEHİR</v>
      </c>
      <c>
        <is>
          <t>KAVAKLIDERE TR-13 45-73-M01030_945665926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17:13:48</t>
        </is>
      </c>
      <c>
        <is>
          <t>25.08.2020 20:28:46</t>
        </is>
      </c>
      <c>
        <v>3.249444444</v>
      </c>
      <c>
        <v>0</v>
      </c>
      <c>
        <v>1</v>
      </c>
      <c>
        <v>0</v>
      </c>
      <c>
        <v>0</v>
      </c>
      <c>
        <v>0</v>
      </c>
      <c>
        <v>3.249444</v>
      </c>
      <c>
        <v>0</v>
      </c>
      <c>
        <v>0</v>
      </c>
    </row>
    <row>
      <c>
        <is>
          <t>1505162</t>
        </is>
      </c>
      <c>
        <v>1</v>
      </c>
      <c>
        <is>
          <t>MANİSA</t>
        </is>
      </c>
      <c>
        <v>ALAŞEHİR</v>
      </c>
      <c>
        <is>
          <t>KAVAKLIDERE TR-13 45-73-M01030_945661266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12:59:00</t>
        </is>
      </c>
      <c>
        <is>
          <t>25.08.2020 15:01:15</t>
        </is>
      </c>
      <c>
        <v>2.0375</v>
      </c>
      <c>
        <v>0</v>
      </c>
      <c>
        <v>1</v>
      </c>
      <c>
        <v>0</v>
      </c>
      <c>
        <v>0</v>
      </c>
      <c>
        <v>0</v>
      </c>
      <c>
        <v>2.0375</v>
      </c>
      <c>
        <v>0</v>
      </c>
      <c>
        <v>0</v>
      </c>
    </row>
    <row>
      <c>
        <is>
          <t>1505507</t>
        </is>
      </c>
      <c>
        <v>1</v>
      </c>
      <c>
        <is>
          <t>İZMİR</t>
        </is>
      </c>
      <c>
        <v>ÖDEMİŞ</v>
      </c>
      <c>
        <is>
          <t>GÖLCÜK DM 35-15-L01153_SUBATAN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08:34:53</t>
        </is>
      </c>
      <c>
        <is>
          <t>26.08.2020 13:04:17</t>
        </is>
      </c>
      <c>
        <v>4.49</v>
      </c>
      <c>
        <v>0</v>
      </c>
      <c>
        <v>0</v>
      </c>
      <c>
        <v>45</v>
      </c>
      <c>
        <v>704</v>
      </c>
      <c>
        <v>0</v>
      </c>
      <c>
        <v>0</v>
      </c>
      <c>
        <v>202.05</v>
      </c>
      <c>
        <v>3160.96</v>
      </c>
    </row>
    <row>
      <c>
        <is>
          <t>1493121</t>
        </is>
      </c>
      <c>
        <v>1</v>
      </c>
      <c>
        <is>
          <t>MANİSA</t>
        </is>
      </c>
      <c>
        <v>YUNUSEMRE</v>
      </c>
      <c>
        <is>
          <t>MURADİYE DM-4/12 45-71-M00214_DM-4/13-M01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11:06:27</t>
        </is>
      </c>
      <c>
        <is>
          <t>21.08.2020 11:36:33</t>
        </is>
      </c>
      <c>
        <v>0.501621111</v>
      </c>
      <c>
        <v>9</v>
      </c>
      <c>
        <v>989</v>
      </c>
      <c>
        <v>0</v>
      </c>
      <c>
        <v>0</v>
      </c>
      <c>
        <v>4.51459</v>
      </c>
      <c>
        <v>496.103279</v>
      </c>
      <c>
        <v>0</v>
      </c>
      <c>
        <v>0</v>
      </c>
    </row>
    <row>
      <c>
        <is>
          <t>1493614</t>
        </is>
      </c>
      <c>
        <v>1</v>
      </c>
      <c>
        <is>
          <t>İZMİR</t>
        </is>
      </c>
      <c>
        <v>BERGAMA</v>
      </c>
      <c>
        <is>
          <t>OVACIK TR-1 35-16-L00262_47528018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09:08:00</t>
        </is>
      </c>
      <c>
        <is>
          <t>22.08.2020 12:26:49</t>
        </is>
      </c>
      <c>
        <v>3.313611111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139.171667</v>
      </c>
    </row>
    <row>
      <c>
        <is>
          <t>1505180</t>
        </is>
      </c>
      <c>
        <v>1</v>
      </c>
      <c>
        <is>
          <t>MANİSA</t>
        </is>
      </c>
      <c>
        <v>GÖRDES</v>
      </c>
      <c>
        <is>
          <t>AKÇEŞME TR-2 45-75-M00275_A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15:00:43</t>
        </is>
      </c>
      <c>
        <is>
          <t>25.08.2020 16:40:32</t>
        </is>
      </c>
      <c>
        <v>1.663611111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23.290556</v>
      </c>
    </row>
    <row>
      <c>
        <is>
          <t>1506257</t>
        </is>
      </c>
      <c>
        <v>1</v>
      </c>
      <c>
        <is>
          <t>MANİSA</t>
        </is>
      </c>
      <c>
        <v>GÖRDES</v>
      </c>
      <c>
        <is>
          <t>GÖRDES TR-14 45-75-M00014_B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17:10:49</t>
        </is>
      </c>
      <c>
        <is>
          <t>27.08.2020 19:15:37</t>
        </is>
      </c>
      <c>
        <v>2.08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31.2</v>
      </c>
    </row>
    <row>
      <c>
        <is>
          <t>1527792</t>
        </is>
      </c>
      <c>
        <v>1</v>
      </c>
      <c>
        <is>
          <t>MANİSA</t>
        </is>
      </c>
      <c>
        <v>GÖRDES</v>
      </c>
      <c>
        <is>
          <t>ALANDAMLARI TR-2 45-75-M00130_B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08:54:00</t>
        </is>
      </c>
      <c>
        <is>
          <t>31.08.2020 12:45:23</t>
        </is>
      </c>
      <c>
        <v>3.856388888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15.425556</v>
      </c>
    </row>
    <row>
      <c>
        <is>
          <t>1527343</t>
        </is>
      </c>
      <c>
        <v>1</v>
      </c>
      <c>
        <is>
          <t>MANİSA</t>
        </is>
      </c>
      <c>
        <v>GÖRDES</v>
      </c>
      <c>
        <is>
          <t>GÖRDES TR-10 45-75-M00010_DAĞITIM TRAFOSU-M08 M08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03:39:00</t>
        </is>
      </c>
      <c>
        <is>
          <t>30.08.2020 04:00:06</t>
        </is>
      </c>
      <c>
        <v>0.351666666</v>
      </c>
      <c>
        <v>0</v>
      </c>
      <c>
        <v>0</v>
      </c>
      <c>
        <v>2</v>
      </c>
      <c>
        <v>190</v>
      </c>
      <c>
        <v>0</v>
      </c>
      <c>
        <v>0</v>
      </c>
      <c>
        <v>0.703333</v>
      </c>
      <c>
        <v>66.816667</v>
      </c>
    </row>
    <row>
      <c>
        <is>
          <t>1505428</t>
        </is>
      </c>
      <c>
        <v>1</v>
      </c>
      <c>
        <is>
          <t>MANİSA</t>
        </is>
      </c>
      <c>
        <v>GÖRDES</v>
      </c>
      <c>
        <is>
          <t>GÖRDES TR-14 45-75-M00014_B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20:42:57</t>
        </is>
      </c>
      <c>
        <is>
          <t>25.08.2020 22:01:26</t>
        </is>
      </c>
      <c>
        <v>1.308055555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19.620833</v>
      </c>
    </row>
    <row>
      <c>
        <is>
          <t>1494826</t>
        </is>
      </c>
      <c>
        <v>1</v>
      </c>
      <c>
        <is>
          <t>İZMİR</t>
        </is>
      </c>
      <c>
        <v>ÖDEMİŞ</v>
      </c>
      <c>
        <is>
          <t>TR-23 35-15-M00023_950350034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18:13:03</t>
        </is>
      </c>
      <c>
        <is>
          <t>24.08.2020 21:00:04</t>
        </is>
      </c>
      <c>
        <v>2.783611111</v>
      </c>
      <c>
        <v>0</v>
      </c>
      <c>
        <v>1</v>
      </c>
      <c>
        <v>0</v>
      </c>
      <c>
        <v>0</v>
      </c>
      <c>
        <v>0</v>
      </c>
      <c>
        <v>2.783611</v>
      </c>
      <c>
        <v>0</v>
      </c>
      <c>
        <v>0</v>
      </c>
    </row>
    <row>
      <c>
        <is>
          <t>1526975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08:44:18</t>
        </is>
      </c>
      <c>
        <is>
          <t>29.08.2020 10:28:41</t>
        </is>
      </c>
      <c>
        <v>1.739722222</v>
      </c>
      <c>
        <v>0</v>
      </c>
      <c>
        <v>0</v>
      </c>
      <c>
        <v>59</v>
      </c>
      <c>
        <v>239</v>
      </c>
      <c>
        <v>0</v>
      </c>
      <c>
        <v>0</v>
      </c>
      <c>
        <v>102.643611</v>
      </c>
      <c>
        <v>415.793611</v>
      </c>
    </row>
    <row>
      <c>
        <is>
          <t>1527752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06:54:55</t>
        </is>
      </c>
      <c>
        <is>
          <t>31.08.2020 07:20:35</t>
        </is>
      </c>
      <c>
        <v>0.427777777</v>
      </c>
      <c>
        <v>0</v>
      </c>
      <c>
        <v>0</v>
      </c>
      <c>
        <v>59</v>
      </c>
      <c>
        <v>239</v>
      </c>
      <c>
        <v>0</v>
      </c>
      <c>
        <v>0</v>
      </c>
      <c>
        <v>25.238889</v>
      </c>
      <c>
        <v>102.238889</v>
      </c>
    </row>
    <row>
      <c>
        <is>
          <t>1527650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35-15-M00335_35-15-M00335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19:13:32</t>
        </is>
      </c>
      <c>
        <is>
          <t>30.08.2020 20:00:59</t>
        </is>
      </c>
      <c>
        <v>0.790833333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21.3525</v>
      </c>
    </row>
    <row>
      <c>
        <is>
          <t>1527640</t>
        </is>
      </c>
      <c>
        <v>1</v>
      </c>
      <c>
        <is>
          <t>İZMİR</t>
        </is>
      </c>
      <c>
        <v>ÖDEMİŞ</v>
      </c>
      <c>
        <is>
          <t>BALABANLI DM 35-15-M00280_HANAYLIKUYU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18:47:46</t>
        </is>
      </c>
      <c>
        <is>
          <t>30.08.2020 19:53:30</t>
        </is>
      </c>
      <c>
        <v>1.095555555</v>
      </c>
      <c>
        <v>0</v>
      </c>
      <c>
        <v>0</v>
      </c>
      <c>
        <v>6</v>
      </c>
      <c>
        <v>99</v>
      </c>
      <c>
        <v>0</v>
      </c>
      <c>
        <v>0</v>
      </c>
      <c>
        <v>6.573333</v>
      </c>
      <c>
        <v>108.46</v>
      </c>
    </row>
    <row>
      <c>
        <is>
          <t>1528197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17:25:16</t>
        </is>
      </c>
      <c>
        <is>
          <t>31.08.2020 19:08:12</t>
        </is>
      </c>
      <c>
        <v>1.715555555</v>
      </c>
      <c>
        <v>0</v>
      </c>
      <c>
        <v>0</v>
      </c>
      <c>
        <v>41</v>
      </c>
      <c>
        <v>131</v>
      </c>
      <c>
        <v>0</v>
      </c>
      <c>
        <v>0</v>
      </c>
      <c>
        <v>70.337778</v>
      </c>
      <c>
        <v>224.737778</v>
      </c>
    </row>
    <row>
      <c>
        <is>
          <t>1493918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17:36:00</t>
        </is>
      </c>
      <c>
        <is>
          <t>22.08.2020 17:48:00</t>
        </is>
      </c>
      <c>
        <v>0.2</v>
      </c>
      <c>
        <v>0</v>
      </c>
      <c>
        <v>0</v>
      </c>
      <c>
        <v>41</v>
      </c>
      <c>
        <v>131</v>
      </c>
      <c>
        <v>0</v>
      </c>
      <c>
        <v>0</v>
      </c>
      <c>
        <v>8.2</v>
      </c>
      <c>
        <v>26.2</v>
      </c>
    </row>
    <row>
      <c>
        <is>
          <t>1493447</t>
        </is>
      </c>
      <c>
        <v>1</v>
      </c>
      <c>
        <is>
          <t>İZMİR</t>
        </is>
      </c>
      <c>
        <v>ÖDEMİŞ</v>
      </c>
      <c>
        <is>
          <t>TR-26 35-15-L00026_950352921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19:53:07</t>
        </is>
      </c>
      <c>
        <is>
          <t>21.08.2020 23:42:24</t>
        </is>
      </c>
      <c>
        <v>3.821388888</v>
      </c>
      <c>
        <v>0</v>
      </c>
      <c>
        <v>1</v>
      </c>
      <c>
        <v>0</v>
      </c>
      <c>
        <v>0</v>
      </c>
      <c>
        <v>0</v>
      </c>
      <c>
        <v>3.821389</v>
      </c>
      <c>
        <v>0</v>
      </c>
      <c>
        <v>0</v>
      </c>
    </row>
    <row>
      <c>
        <is>
          <t>1505393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19:18:16</t>
        </is>
      </c>
      <c>
        <is>
          <t>25.08.2020 19:47:00</t>
        </is>
      </c>
      <c>
        <v>0.478888888</v>
      </c>
      <c>
        <v>0</v>
      </c>
      <c>
        <v>0</v>
      </c>
      <c>
        <v>37</v>
      </c>
      <c>
        <v>7</v>
      </c>
      <c>
        <v>0</v>
      </c>
      <c>
        <v>0</v>
      </c>
      <c>
        <v>17.718889</v>
      </c>
      <c>
        <v>3.352222</v>
      </c>
    </row>
    <row>
      <c>
        <is>
          <t>1494273</t>
        </is>
      </c>
      <c>
        <v>1</v>
      </c>
      <c>
        <is>
          <t>İZMİR</t>
        </is>
      </c>
      <c>
        <v>BERGAMA</v>
      </c>
      <c>
        <is>
          <t>ÇAMAVLU TR-1 35-16-M00123_35-16-M00123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15:30:54</t>
        </is>
      </c>
      <c>
        <is>
          <t>23.08.2020 20:14:58</t>
        </is>
      </c>
      <c>
        <v>4.734444444</v>
      </c>
      <c>
        <v>0</v>
      </c>
      <c>
        <v>0</v>
      </c>
      <c>
        <v>1</v>
      </c>
      <c>
        <v>147</v>
      </c>
      <c>
        <v>0</v>
      </c>
      <c>
        <v>0</v>
      </c>
      <c>
        <v>4.734444</v>
      </c>
      <c>
        <v>695.963333</v>
      </c>
    </row>
    <row>
      <c>
        <is>
          <t>1494308</t>
        </is>
      </c>
      <c>
        <v>1</v>
      </c>
      <c>
        <is>
          <t>İZMİR</t>
        </is>
      </c>
      <c>
        <v>BERGAMA</v>
      </c>
      <c>
        <is>
          <t>KAPLAN TR-2 35-16-M00119_953353284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16:15:25</t>
        </is>
      </c>
      <c>
        <is>
          <t>23.08.2020 18:28:00</t>
        </is>
      </c>
      <c>
        <v>2.209722222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2.209722</v>
      </c>
    </row>
    <row>
      <c>
        <is>
          <t>1528186</t>
        </is>
      </c>
      <c>
        <v>1</v>
      </c>
      <c>
        <is>
          <t>İZMİR</t>
        </is>
      </c>
      <c>
        <v>KARABURUN</v>
      </c>
      <c>
        <is>
          <t>MORDOĞAN TR-41 35-21-L00164_953358381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17:18:21</t>
        </is>
      </c>
      <c>
        <is>
          <t>31.08.2020 20:56:18</t>
        </is>
      </c>
      <c>
        <v>3.6325</v>
      </c>
      <c>
        <v>0</v>
      </c>
      <c>
        <v>1</v>
      </c>
      <c>
        <v>0</v>
      </c>
      <c>
        <v>0</v>
      </c>
      <c>
        <v>0</v>
      </c>
      <c>
        <v>3.6325</v>
      </c>
      <c>
        <v>0</v>
      </c>
      <c>
        <v>0</v>
      </c>
    </row>
    <row>
      <c>
        <is>
          <t>1494859</t>
        </is>
      </c>
      <c>
        <v>1</v>
      </c>
      <c>
        <is>
          <t>MANİSA</t>
        </is>
      </c>
      <c>
        <v>KULA</v>
      </c>
      <c>
        <is>
          <t>KENGER TR-1 45-77-L00143_945517063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19:41:08</t>
        </is>
      </c>
      <c>
        <is>
          <t>24.08.2020 20:31:25</t>
        </is>
      </c>
      <c>
        <v>0.838055555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0.838056</v>
      </c>
    </row>
    <row>
      <c>
        <is>
          <t>1506002</t>
        </is>
      </c>
      <c>
        <v>1</v>
      </c>
      <c>
        <is>
          <t>MANİSA</t>
        </is>
      </c>
      <c>
        <v>GÖRDES</v>
      </c>
      <c>
        <is>
          <t>KILCANLAR TR-1 45-75-M00248_Ayırıcı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08:28:02</t>
        </is>
      </c>
      <c>
        <is>
          <t>27.08.2020 12:36:00</t>
        </is>
      </c>
      <c>
        <v>4.132777777</v>
      </c>
      <c>
        <v>0</v>
      </c>
      <c>
        <v>0</v>
      </c>
      <c>
        <v>1</v>
      </c>
      <c>
        <v>64</v>
      </c>
      <c>
        <v>0</v>
      </c>
      <c>
        <v>0</v>
      </c>
      <c>
        <v>4.132778</v>
      </c>
      <c>
        <v>264.497778</v>
      </c>
    </row>
    <row>
      <c>
        <is>
          <t>1505720</t>
        </is>
      </c>
      <c>
        <v>1</v>
      </c>
      <c>
        <is>
          <t>MANİSA</t>
        </is>
      </c>
      <c>
        <v>GÖRDES</v>
      </c>
      <c>
        <is>
          <t>KIRAN MAKBUREPINAR TR-1 45-75-M00191_45-75-M00191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14:39:00</t>
        </is>
      </c>
      <c>
        <is>
          <t>26.08.2020 16:08:19</t>
        </is>
      </c>
      <c>
        <v>1.488611111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58.055833</v>
      </c>
    </row>
    <row>
      <c>
        <is>
          <t>1505444</t>
        </is>
      </c>
      <c>
        <v>1</v>
      </c>
      <c>
        <is>
          <t>MANİSA</t>
        </is>
      </c>
      <c>
        <v>GÖRDES</v>
      </c>
      <c>
        <is>
          <t>KIRAN KÖYÜ TR-1 45-75-M00187_945608130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22:16:32</t>
        </is>
      </c>
      <c>
        <is>
          <t>25.08.2020 23:35:49</t>
        </is>
      </c>
      <c>
        <v>1.321388888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1.321389</v>
      </c>
    </row>
    <row>
      <c>
        <is>
          <t>1493749</t>
        </is>
      </c>
      <c>
        <v>1</v>
      </c>
      <c>
        <is>
          <t>MANİSA</t>
        </is>
      </c>
      <c>
        <v>GÖRDES</v>
      </c>
      <c>
        <is>
          <t>KIRANKÖY ALANYAKA TR-1 45-75-M00189_45-75-M00189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11:24:16</t>
        </is>
      </c>
      <c>
        <is>
          <t>22.08.2020 14:18:54</t>
        </is>
      </c>
      <c>
        <v>2.910555555</v>
      </c>
      <c>
        <v>0</v>
      </c>
      <c>
        <v>0</v>
      </c>
      <c>
        <v>0</v>
      </c>
      <c>
        <v>97</v>
      </c>
      <c>
        <v>0</v>
      </c>
      <c>
        <v>0</v>
      </c>
      <c>
        <v>0</v>
      </c>
      <c>
        <v>282.323889</v>
      </c>
    </row>
    <row>
      <c>
        <is>
          <t>1506219</t>
        </is>
      </c>
      <c>
        <v>1</v>
      </c>
      <c>
        <is>
          <t>MANİSA</t>
        </is>
      </c>
      <c>
        <v>DEMİRCİ</v>
      </c>
      <c>
        <is>
          <t>ÇAMKÖY TR-1 45-74-M00127_45-74-M00127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16:22:14</t>
        </is>
      </c>
      <c>
        <is>
          <t>27.08.2020 18:41:36</t>
        </is>
      </c>
      <c>
        <v>2.322777777</v>
      </c>
      <c>
        <v>0</v>
      </c>
      <c>
        <v>0</v>
      </c>
      <c>
        <v>1</v>
      </c>
      <c>
        <v>76</v>
      </c>
      <c>
        <v>0</v>
      </c>
      <c>
        <v>0</v>
      </c>
      <c>
        <v>2.322778</v>
      </c>
      <c>
        <v>176.531111</v>
      </c>
    </row>
    <row>
      <c>
        <is>
          <t>1493208</t>
        </is>
      </c>
      <c>
        <v>1</v>
      </c>
      <c>
        <is>
          <t>İZMİR</t>
        </is>
      </c>
      <c>
        <v>ÖDEMİŞ</v>
      </c>
      <c>
        <is>
          <t>SUBATAN TR-6 35-15-L00341_A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13:43:23</t>
        </is>
      </c>
      <c>
        <is>
          <t>21.08.2020 21:06:36</t>
        </is>
      </c>
      <c>
        <v>7.386944444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81.256389</v>
      </c>
    </row>
    <row>
      <c>
        <is>
          <t>1527736</t>
        </is>
      </c>
      <c>
        <v>1</v>
      </c>
      <c>
        <is>
          <t>İZMİR</t>
        </is>
      </c>
      <c>
        <v>KİRAZ</v>
      </c>
      <c>
        <is>
          <t>İĞDELİ TR-2 35-31-L00301_47810819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05:14:41</t>
        </is>
      </c>
      <c>
        <is>
          <t>31.08.2020 06:05:25</t>
        </is>
      </c>
      <c>
        <v>0.845555555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67.644444</v>
      </c>
    </row>
    <row>
      <c>
        <is>
          <t>1493760</t>
        </is>
      </c>
      <c>
        <v>1</v>
      </c>
      <c>
        <is>
          <t>İZMİR</t>
        </is>
      </c>
      <c>
        <v>ÖDEMİŞ</v>
      </c>
      <c>
        <is>
          <t>OVAKENT TR-10 35-15-L00630_48656094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12:38:05</t>
        </is>
      </c>
      <c>
        <is>
          <t>22.08.2020 13:38:58</t>
        </is>
      </c>
      <c>
        <v>1.014722222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7.103056</v>
      </c>
    </row>
    <row>
      <c>
        <is>
          <t>1481938</t>
        </is>
      </c>
      <c>
        <v>1</v>
      </c>
      <c>
        <is>
          <t>MANİSA</t>
        </is>
      </c>
      <c>
        <v>ŞEHZADELER</v>
      </c>
      <c>
        <is>
          <t>KARAARZMAK TARIMSAL SULAMA TR-1 45-83-M00259_45-83-M00259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11:01:47</t>
        </is>
      </c>
      <c>
        <is>
          <t>02.08.2020 13:42:48</t>
        </is>
      </c>
      <c>
        <v>2.683611111</v>
      </c>
      <c>
        <v>0</v>
      </c>
      <c>
        <v>10</v>
      </c>
      <c>
        <v>0</v>
      </c>
      <c>
        <v>0</v>
      </c>
      <c>
        <v>0</v>
      </c>
      <c>
        <v>26.836111</v>
      </c>
      <c>
        <v>0</v>
      </c>
      <c>
        <v>0</v>
      </c>
    </row>
    <row>
      <c>
        <is>
          <t>1527514</t>
        </is>
      </c>
      <c>
        <v>1</v>
      </c>
      <c>
        <is>
          <t>MANİSA</t>
        </is>
      </c>
      <c>
        <v>ŞEHZADELER</v>
      </c>
      <c>
        <is>
          <t>KARAARZMAK TARIMSAL SULAMA TR-8 45-83-M00264_45-83-M00264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12:14:06</t>
        </is>
      </c>
      <c>
        <is>
          <t>30.08.2020 14:29:54</t>
        </is>
      </c>
      <c>
        <v>2.263333333</v>
      </c>
      <c>
        <v>0</v>
      </c>
      <c>
        <v>11</v>
      </c>
      <c>
        <v>0</v>
      </c>
      <c>
        <v>0</v>
      </c>
      <c>
        <v>0</v>
      </c>
      <c>
        <v>24.896667</v>
      </c>
      <c>
        <v>0</v>
      </c>
      <c>
        <v>0</v>
      </c>
    </row>
    <row>
      <c>
        <is>
          <t>1493171</t>
        </is>
      </c>
      <c>
        <v>1</v>
      </c>
      <c>
        <is>
          <t>MANİSA</t>
        </is>
      </c>
      <c>
        <v>ŞEHZADELER</v>
      </c>
      <c>
        <is>
          <t>KARAAĞAÇLI TR-5 45-71-M01082_953213254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11:54:17</t>
        </is>
      </c>
      <c>
        <is>
          <t>21.08.2020 14:18:26</t>
        </is>
      </c>
      <c>
        <v>2.4025</v>
      </c>
      <c>
        <v>0</v>
      </c>
      <c>
        <v>6</v>
      </c>
      <c>
        <v>0</v>
      </c>
      <c>
        <v>0</v>
      </c>
      <c>
        <v>0</v>
      </c>
      <c>
        <v>14.415</v>
      </c>
      <c>
        <v>0</v>
      </c>
      <c>
        <v>0</v>
      </c>
    </row>
    <row>
      <c>
        <is>
          <t>1493418</t>
        </is>
      </c>
      <c>
        <v>1</v>
      </c>
      <c>
        <is>
          <t>İZMİR</t>
        </is>
      </c>
      <c>
        <v>MENEMEN</v>
      </c>
      <c>
        <is>
          <t>MENEMEN İM 35-28-A00001_MENEMEN ŞEHİR-2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19:23:12</t>
        </is>
      </c>
      <c>
        <is>
          <t>21.08.2020 19:29:00</t>
        </is>
      </c>
      <c>
        <v>0.096666666</v>
      </c>
      <c>
        <v>65</v>
      </c>
      <c>
        <v>12715</v>
      </c>
      <c>
        <v>2</v>
      </c>
      <c>
        <v>157</v>
      </c>
      <c>
        <v>6.283333</v>
      </c>
      <c>
        <v>1229.116658</v>
      </c>
      <c>
        <v>0.193333</v>
      </c>
      <c>
        <v>15.176667</v>
      </c>
    </row>
    <row>
      <c>
        <is>
          <t>1494694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13:54:07</t>
        </is>
      </c>
      <c>
        <is>
          <t>24.08.2020 15:05:00</t>
        </is>
      </c>
      <c>
        <v>1.181388888</v>
      </c>
      <c>
        <v>0</v>
      </c>
      <c>
        <v>11</v>
      </c>
      <c>
        <v>0</v>
      </c>
      <c>
        <v>0</v>
      </c>
      <c>
        <v>0</v>
      </c>
      <c>
        <v>12.995278</v>
      </c>
      <c>
        <v>0</v>
      </c>
      <c>
        <v>0</v>
      </c>
    </row>
    <row>
      <c>
        <is>
          <t>1493723</t>
        </is>
      </c>
      <c>
        <v>1</v>
      </c>
      <c>
        <is>
          <t>MANİSA</t>
        </is>
      </c>
      <c>
        <v>SALİHLİ</v>
      </c>
      <c>
        <is>
          <t>TR-104 45-78-L00104_953265877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11:36:45</t>
        </is>
      </c>
      <c>
        <is>
          <t>22.08.2020 12:49:33</t>
        </is>
      </c>
      <c>
        <v>1.213333333</v>
      </c>
      <c>
        <v>0</v>
      </c>
      <c>
        <v>5</v>
      </c>
      <c>
        <v>0</v>
      </c>
      <c>
        <v>0</v>
      </c>
      <c>
        <v>0</v>
      </c>
      <c>
        <v>6.066667</v>
      </c>
      <c>
        <v>0</v>
      </c>
      <c>
        <v>0</v>
      </c>
    </row>
    <row>
      <c>
        <is>
          <t>1527069</t>
        </is>
      </c>
      <c>
        <v>1</v>
      </c>
      <c>
        <is>
          <t>MANİSA</t>
        </is>
      </c>
      <c>
        <v>SALİHLİ</v>
      </c>
      <c>
        <is>
          <t>TR-111 45-78-L00111_45-78-L00111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29.08.2020 11:21:06</t>
        </is>
      </c>
      <c>
        <is>
          <t>29.08.2020 12:21:37</t>
        </is>
      </c>
      <c>
        <v>1.008611111</v>
      </c>
      <c>
        <v>2</v>
      </c>
      <c>
        <v>223</v>
      </c>
      <c>
        <v>0</v>
      </c>
      <c>
        <v>1</v>
      </c>
      <c>
        <v>2.017222</v>
      </c>
      <c>
        <v>224.920278</v>
      </c>
      <c>
        <v>0</v>
      </c>
      <c>
        <v>1.008611</v>
      </c>
    </row>
    <row>
      <c>
        <is>
          <t>1493966</t>
        </is>
      </c>
      <c>
        <v>1</v>
      </c>
      <c>
        <is>
          <t>MANİSA</t>
        </is>
      </c>
      <c>
        <v>SALİHLİ</v>
      </c>
      <c>
        <is>
          <t>ALLAHDİYEN TR-1 45-78-L00279_49307939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19:50:35</t>
        </is>
      </c>
      <c>
        <is>
          <t>22.08.2020 21:35:21</t>
        </is>
      </c>
      <c>
        <v>1.746111111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61.113889</v>
      </c>
    </row>
    <row>
      <c>
        <is>
          <t>1493883</t>
        </is>
      </c>
      <c>
        <v>1</v>
      </c>
      <c>
        <is>
          <t>İZMİR</t>
        </is>
      </c>
      <c>
        <v>KARABURUN</v>
      </c>
      <c>
        <is>
          <t>TEPEBOZ TR-3 35-21-L00062_DAĞITIM TRAFO TEPEBOZ TR-3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16:13:22</t>
        </is>
      </c>
      <c>
        <is>
          <t>22.08.2020 20:00:54</t>
        </is>
      </c>
      <c>
        <v>3.792222222</v>
      </c>
      <c>
        <v>0</v>
      </c>
      <c>
        <v>0</v>
      </c>
      <c>
        <v>2</v>
      </c>
      <c>
        <v>15</v>
      </c>
      <c>
        <v>0</v>
      </c>
      <c>
        <v>0</v>
      </c>
      <c>
        <v>7.584444</v>
      </c>
      <c>
        <v>56.883333</v>
      </c>
    </row>
    <row>
      <c>
        <is>
          <t>1516859</t>
        </is>
      </c>
      <c>
        <v>1</v>
      </c>
      <c>
        <is>
          <t>İZMİR</t>
        </is>
      </c>
      <c>
        <v>KARABURUN</v>
      </c>
      <c>
        <is>
          <t>EĞLENHOCA TR-3 35-21-L00120_D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19:28:38</t>
        </is>
      </c>
      <c>
        <is>
          <t>29.08.2020 01:07:01</t>
        </is>
      </c>
      <c>
        <v>5.639722222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479.376389</v>
      </c>
    </row>
    <row>
      <c>
        <is>
          <t>1526859</t>
        </is>
      </c>
      <c>
        <v>1</v>
      </c>
      <c>
        <is>
          <t>İZMİR</t>
        </is>
      </c>
      <c>
        <v>BERGAMA</v>
      </c>
      <c>
        <is>
          <t>ÖRLEMİŞ TR-1 35-16-M00293_953331500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20:04:52</t>
        </is>
      </c>
      <c>
        <is>
          <t>28.08.2020 21:12:41</t>
        </is>
      </c>
      <c>
        <v>1.130277777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1.130278</v>
      </c>
    </row>
    <row>
      <c>
        <is>
          <t>1527063</t>
        </is>
      </c>
      <c>
        <v>1</v>
      </c>
      <c>
        <is>
          <t>İZMİR</t>
        </is>
      </c>
      <c>
        <v>KARABURUN</v>
      </c>
      <c>
        <is>
          <t>KÜÇÜKBAHÇE KÖYÜ TR-1 35-21-L00085_953363223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10:54:43</t>
        </is>
      </c>
      <c>
        <is>
          <t>29.08.2020 14:42:53</t>
        </is>
      </c>
      <c>
        <v>3.802777777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11.408333</v>
      </c>
    </row>
    <row>
      <c>
        <is>
          <t>1527979</t>
        </is>
      </c>
      <c>
        <v>1</v>
      </c>
      <c>
        <is>
          <t>İZMİR</t>
        </is>
      </c>
      <c>
        <v>KARABURUN</v>
      </c>
      <c>
        <is>
          <t>DENİZGİREN TR-2 35-21-L00080_B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13:58:07</t>
        </is>
      </c>
      <c>
        <is>
          <t>31.08.2020 15:31:55</t>
        </is>
      </c>
      <c>
        <v>1.563333333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25.013333</v>
      </c>
    </row>
    <row>
      <c>
        <is>
          <t>1527915</t>
        </is>
      </c>
      <c>
        <v>1</v>
      </c>
      <c>
        <is>
          <t>İZMİR</t>
        </is>
      </c>
      <c>
        <v>KARABURUN</v>
      </c>
      <c>
        <is>
          <t>DENİZGİREN TR-2 35-21-L00080_953363923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11:06:54</t>
        </is>
      </c>
      <c>
        <is>
          <t>31.08.2020 15:27:10</t>
        </is>
      </c>
      <c>
        <v>4.337777777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4.337778</v>
      </c>
    </row>
    <row>
      <c>
        <is>
          <t>1527925</t>
        </is>
      </c>
      <c>
        <v>1</v>
      </c>
      <c>
        <is>
          <t>İZMİR</t>
        </is>
      </c>
      <c>
        <v>KARABURUN</v>
      </c>
      <c>
        <is>
          <t>DENİZGİREN TR-2 35-21-L00080_953363908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11:34:27</t>
        </is>
      </c>
      <c>
        <is>
          <t>31.08.2020 15:38:21</t>
        </is>
      </c>
      <c>
        <v>4.065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4.065</v>
      </c>
    </row>
    <row>
      <c>
        <is>
          <t>1505135</t>
        </is>
      </c>
      <c>
        <v>1</v>
      </c>
      <c>
        <is>
          <t>MANİSA</t>
        </is>
      </c>
      <c>
        <v>YUNUSEMRE</v>
      </c>
      <c>
        <is>
          <t>MURADİYE TR-5(BELEDİYE KABİN) 45-71-M00194_953175655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12:01:06</t>
        </is>
      </c>
      <c>
        <is>
          <t>25.08.2020 21:22:16</t>
        </is>
      </c>
      <c>
        <v>9.352777777</v>
      </c>
      <c>
        <v>0</v>
      </c>
      <c>
        <v>2</v>
      </c>
      <c>
        <v>0</v>
      </c>
      <c>
        <v>0</v>
      </c>
      <c>
        <v>0</v>
      </c>
      <c>
        <v>18.705556</v>
      </c>
      <c>
        <v>0</v>
      </c>
      <c>
        <v>0</v>
      </c>
    </row>
    <row>
      <c>
        <is>
          <t>1505231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14:19:59</t>
        </is>
      </c>
      <c>
        <is>
          <t>25.08.2020 14:51:00</t>
        </is>
      </c>
      <c>
        <v>0.516944444</v>
      </c>
      <c>
        <v>44</v>
      </c>
      <c>
        <v>0</v>
      </c>
      <c>
        <v>0</v>
      </c>
      <c>
        <v>0</v>
      </c>
      <c>
        <v>22.745556</v>
      </c>
      <c>
        <v>0</v>
      </c>
      <c>
        <v>0</v>
      </c>
      <c>
        <v>0</v>
      </c>
    </row>
    <row>
      <c>
        <is>
          <t>1506109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45-71-M00204_953207674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12:21:16</t>
        </is>
      </c>
      <c>
        <is>
          <t>27.08.2020 20:19:17</t>
        </is>
      </c>
      <c>
        <v>7.966944444</v>
      </c>
      <c>
        <v>0</v>
      </c>
      <c>
        <v>8</v>
      </c>
      <c>
        <v>0</v>
      </c>
      <c>
        <v>0</v>
      </c>
      <c>
        <v>0</v>
      </c>
      <c>
        <v>63.735556</v>
      </c>
      <c>
        <v>0</v>
      </c>
      <c>
        <v>0</v>
      </c>
    </row>
    <row>
      <c>
        <is>
          <t>1493290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45-71-M01852_953243104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15:34:07</t>
        </is>
      </c>
      <c>
        <is>
          <t>21.08.2020 17:56:15</t>
        </is>
      </c>
      <c>
        <v>2.368888888</v>
      </c>
      <c>
        <v>0</v>
      </c>
      <c>
        <v>11</v>
      </c>
      <c>
        <v>0</v>
      </c>
      <c>
        <v>0</v>
      </c>
      <c>
        <v>0</v>
      </c>
      <c>
        <v>26.057778</v>
      </c>
      <c>
        <v>0</v>
      </c>
      <c>
        <v>0</v>
      </c>
    </row>
    <row>
      <c>
        <is>
          <t>1493214</t>
        </is>
      </c>
      <c>
        <v>1</v>
      </c>
      <c>
        <is>
          <t>MANİSA</t>
        </is>
      </c>
      <c>
        <v>YUNUSEMRE</v>
      </c>
      <c>
        <is>
          <t>MURADİYE TR-5 (ESKİ MEZARLIK YANI) 45-71-M00204_966365036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12:43:43</t>
        </is>
      </c>
      <c>
        <is>
          <t>21.08.2020 16:58:08</t>
        </is>
      </c>
      <c>
        <v>4.240277777</v>
      </c>
      <c>
        <v>0</v>
      </c>
      <c>
        <v>12</v>
      </c>
      <c>
        <v>0</v>
      </c>
      <c>
        <v>0</v>
      </c>
      <c>
        <v>0</v>
      </c>
      <c>
        <v>50.883333</v>
      </c>
      <c>
        <v>0</v>
      </c>
      <c>
        <v>0</v>
      </c>
    </row>
    <row>
      <c>
        <is>
          <t>1493231</t>
        </is>
      </c>
      <c>
        <v>1</v>
      </c>
      <c>
        <is>
          <t>MANİSA</t>
        </is>
      </c>
      <c>
        <v>YUNUSEMRE</v>
      </c>
      <c>
        <is>
          <t>MURADİYE TR-2/B (23 NİSAN PARKI) 45-71-M01852_TRAFO-M03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14:19:00</t>
        </is>
      </c>
      <c>
        <is>
          <t>21.08.2020 14:34:06</t>
        </is>
      </c>
      <c>
        <v>0.251666666</v>
      </c>
      <c>
        <v>1</v>
      </c>
      <c>
        <v>1081</v>
      </c>
      <c>
        <v>0</v>
      </c>
      <c>
        <v>0</v>
      </c>
      <c>
        <v>0.251667</v>
      </c>
      <c>
        <v>272.051666</v>
      </c>
      <c>
        <v>0</v>
      </c>
      <c>
        <v>0</v>
      </c>
    </row>
    <row>
      <c>
        <is>
          <t>1506302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19:05:33</t>
        </is>
      </c>
      <c>
        <is>
          <t>27.08.2020 19:09:19</t>
        </is>
      </c>
      <c>
        <v>0.062777777</v>
      </c>
      <c>
        <v>0</v>
      </c>
      <c>
        <v>0</v>
      </c>
      <c>
        <v>7</v>
      </c>
      <c>
        <v>1</v>
      </c>
      <c>
        <v>0</v>
      </c>
      <c>
        <v>0</v>
      </c>
      <c>
        <v>0.439444</v>
      </c>
      <c>
        <v>0.062778</v>
      </c>
    </row>
    <row>
      <c>
        <is>
          <t>1504938</t>
        </is>
      </c>
      <c>
        <v>1</v>
      </c>
      <c>
        <is>
          <t>MANİSA</t>
        </is>
      </c>
      <c>
        <v>YUNUSEMRE</v>
      </c>
      <c>
        <is>
          <t>MURADİYE DM-5/10 45-71-M00775_DM-5/9A-M07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06:36:31</t>
        </is>
      </c>
      <c>
        <is>
          <t>25.08.2020 07:10:00</t>
        </is>
      </c>
      <c>
        <v>0.558055555</v>
      </c>
      <c>
        <v>6</v>
      </c>
      <c>
        <v>0</v>
      </c>
      <c>
        <v>0</v>
      </c>
      <c>
        <v>0</v>
      </c>
      <c>
        <v>3.348333</v>
      </c>
      <c>
        <v>0</v>
      </c>
      <c>
        <v>0</v>
      </c>
      <c>
        <v>0</v>
      </c>
    </row>
    <row>
      <c>
        <is>
          <t>1494806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17:36:23</t>
        </is>
      </c>
      <c>
        <is>
          <t>24.08.2020 19:02:56</t>
        </is>
      </c>
      <c>
        <v>1.4425</v>
      </c>
      <c>
        <v>0</v>
      </c>
      <c>
        <v>11</v>
      </c>
      <c>
        <v>0</v>
      </c>
      <c>
        <v>0</v>
      </c>
      <c>
        <v>0</v>
      </c>
      <c>
        <v>15.8675</v>
      </c>
      <c>
        <v>0</v>
      </c>
      <c>
        <v>0</v>
      </c>
    </row>
    <row>
      <c>
        <is>
          <t>1505882</t>
        </is>
      </c>
      <c>
        <v>1</v>
      </c>
      <c>
        <is>
          <t>MANİSA</t>
        </is>
      </c>
      <c>
        <v>YUNUSEMRE</v>
      </c>
      <c>
        <is>
          <t>MURADİYE TR 2/A 45-71-M00201_C C01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22:13:03</t>
        </is>
      </c>
      <c>
        <is>
          <t>27.08.2020 02:47:31</t>
        </is>
      </c>
      <c>
        <v>4.574444444</v>
      </c>
      <c>
        <v>0</v>
      </c>
      <c>
        <v>251</v>
      </c>
      <c>
        <v>0</v>
      </c>
      <c>
        <v>0</v>
      </c>
      <c>
        <v>0</v>
      </c>
      <c>
        <v>1148.185555</v>
      </c>
      <c>
        <v>0</v>
      </c>
      <c>
        <v>0</v>
      </c>
    </row>
    <row>
      <c>
        <is>
          <t>1516357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22:58:49</t>
        </is>
      </c>
      <c>
        <is>
          <t>27.08.2020 23:15:24</t>
        </is>
      </c>
      <c>
        <v>0.276388888</v>
      </c>
      <c>
        <v>0</v>
      </c>
      <c>
        <v>0</v>
      </c>
      <c>
        <v>9</v>
      </c>
      <c>
        <v>178</v>
      </c>
      <c>
        <v>0</v>
      </c>
      <c>
        <v>0</v>
      </c>
      <c>
        <v>2.4875</v>
      </c>
      <c>
        <v>49.197222</v>
      </c>
    </row>
    <row>
      <c>
        <is>
          <t>1528118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15:50:06</t>
        </is>
      </c>
      <c>
        <is>
          <t>31.08.2020 15:54:28</t>
        </is>
      </c>
      <c>
        <v>0.072777777</v>
      </c>
      <c>
        <v>0</v>
      </c>
      <c>
        <v>0</v>
      </c>
      <c>
        <v>9</v>
      </c>
      <c>
        <v>178</v>
      </c>
      <c>
        <v>0</v>
      </c>
      <c>
        <v>0</v>
      </c>
      <c>
        <v>0.655</v>
      </c>
      <c>
        <v>12.954444</v>
      </c>
    </row>
    <row>
      <c>
        <is>
          <t>1505934</t>
        </is>
      </c>
      <c>
        <v>1</v>
      </c>
      <c>
        <is>
          <t>MANİSA</t>
        </is>
      </c>
      <c>
        <v>ŞEHZADELER</v>
      </c>
      <c>
        <is>
          <t>DM-8/4-A 45-71-M02256_973388119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08:27:00</t>
        </is>
      </c>
      <c>
        <is>
          <t>27.08.2020 12:37:03</t>
        </is>
      </c>
      <c>
        <v>4.1675</v>
      </c>
      <c>
        <v>1</v>
      </c>
      <c>
        <v>0</v>
      </c>
      <c>
        <v>0</v>
      </c>
      <c>
        <v>0</v>
      </c>
      <c>
        <v>4.1675</v>
      </c>
      <c>
        <v>0</v>
      </c>
      <c>
        <v>0</v>
      </c>
      <c>
        <v>0</v>
      </c>
    </row>
    <row>
      <c>
        <is>
          <t>1493790</t>
        </is>
      </c>
      <c>
        <v>1</v>
      </c>
      <c>
        <is>
          <t>MANİSA</t>
        </is>
      </c>
      <c>
        <v>YUNUSEMRE</v>
      </c>
      <c>
        <is>
          <t>AKGEDİK TR-1 45-71-M01047_B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12:45:28</t>
        </is>
      </c>
      <c>
        <is>
          <t>22.08.2020 15:33:08</t>
        </is>
      </c>
      <c>
        <v>2.794444444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61.477778</v>
      </c>
    </row>
    <row>
      <c>
        <is>
          <t>1493228</t>
        </is>
      </c>
      <c>
        <v>1</v>
      </c>
      <c>
        <is>
          <t>MANİSA</t>
        </is>
      </c>
      <c>
        <v>YUNUSEMRE</v>
      </c>
      <c>
        <is>
          <t>AKGEDİK TR-1 45-71-M01047_A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13:44:11</t>
        </is>
      </c>
      <c>
        <is>
          <t>21.08.2020 20:23:23</t>
        </is>
      </c>
      <c>
        <v>6.653333333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119.76</v>
      </c>
    </row>
    <row>
      <c>
        <is>
          <t>1494432</t>
        </is>
      </c>
      <c>
        <v>1</v>
      </c>
      <c>
        <is>
          <t>İZMİR</t>
        </is>
      </c>
      <c>
        <v>BERGAMA</v>
      </c>
      <c>
        <is>
          <t>TR-31 35-16-L00031_TR-34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06:46:14</t>
        </is>
      </c>
      <c>
        <is>
          <t>24.08.2020 07:24:23</t>
        </is>
      </c>
      <c>
        <v>0.635833333</v>
      </c>
      <c>
        <v>19</v>
      </c>
      <c>
        <v>4759</v>
      </c>
      <c>
        <v>0</v>
      </c>
      <c>
        <v>0</v>
      </c>
      <c>
        <v>12.080833</v>
      </c>
      <c>
        <v>3025.930832</v>
      </c>
      <c>
        <v>0</v>
      </c>
      <c>
        <v>0</v>
      </c>
    </row>
    <row>
      <c>
        <is>
          <t>1493766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12:22:54</t>
        </is>
      </c>
      <c>
        <is>
          <t>22.08.2020 14:18:49</t>
        </is>
      </c>
      <c>
        <v>1.931944444</v>
      </c>
      <c>
        <v>7</v>
      </c>
      <c>
        <v>457</v>
      </c>
      <c>
        <v>11</v>
      </c>
      <c>
        <v>181</v>
      </c>
      <c>
        <v>13.523611</v>
      </c>
      <c>
        <v>882.898611</v>
      </c>
      <c>
        <v>21.251389</v>
      </c>
      <c>
        <v>349.681944</v>
      </c>
    </row>
    <row>
      <c>
        <is>
          <t>1494845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18:57:01</t>
        </is>
      </c>
      <c>
        <is>
          <t>24.08.2020 21:15:50</t>
        </is>
      </c>
      <c>
        <v>2.313611111</v>
      </c>
      <c>
        <v>0</v>
      </c>
      <c>
        <v>0</v>
      </c>
      <c>
        <v>38</v>
      </c>
      <c>
        <v>8</v>
      </c>
      <c>
        <v>0</v>
      </c>
      <c>
        <v>0</v>
      </c>
      <c>
        <v>87.917222</v>
      </c>
      <c>
        <v>18.508889</v>
      </c>
    </row>
    <row>
      <c>
        <is>
          <t>1505557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09:43:11</t>
        </is>
      </c>
      <c>
        <is>
          <t>26.08.2020 09:55:00</t>
        </is>
      </c>
      <c>
        <v>0.196944444</v>
      </c>
      <c>
        <v>14</v>
      </c>
      <c>
        <v>457</v>
      </c>
      <c>
        <v>111</v>
      </c>
      <c>
        <v>181</v>
      </c>
      <c>
        <v>2.757222</v>
      </c>
      <c>
        <v>90.003611</v>
      </c>
      <c>
        <v>21.860833</v>
      </c>
      <c>
        <v>35.646944</v>
      </c>
    </row>
    <row>
      <c>
        <is>
          <t>1516632</t>
        </is>
      </c>
      <c>
        <v>1</v>
      </c>
      <c>
        <is>
          <t>MANİSA</t>
        </is>
      </c>
      <c>
        <v>YUNUSEMRE</v>
      </c>
      <c>
        <is>
          <t>BEYDERE TR-1 45-71-M01444_Ayırıcı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12:55:24</t>
        </is>
      </c>
      <c>
        <is>
          <t>28.08.2020 14:33:45</t>
        </is>
      </c>
      <c>
        <v>1.639166666</v>
      </c>
      <c>
        <v>0</v>
      </c>
      <c>
        <v>0</v>
      </c>
      <c>
        <v>3</v>
      </c>
      <c>
        <v>36</v>
      </c>
      <c>
        <v>0</v>
      </c>
      <c>
        <v>0</v>
      </c>
      <c>
        <v>4.9175</v>
      </c>
      <c>
        <v>59.01</v>
      </c>
    </row>
    <row>
      <c>
        <is>
          <t>1528189</t>
        </is>
      </c>
      <c>
        <v>1</v>
      </c>
      <c>
        <is>
          <t>MANİSA</t>
        </is>
      </c>
      <c>
        <v>YUNUSEMRE</v>
      </c>
      <c>
        <is>
          <t>BEYDERE TR-1 45-71-M01444_45-71-M01444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16:31:00</t>
        </is>
      </c>
      <c>
        <is>
          <t>21.08.2020 17:26:00</t>
        </is>
      </c>
      <c>
        <v>0.916666666</v>
      </c>
      <c>
        <v>0</v>
      </c>
      <c>
        <v>0</v>
      </c>
      <c>
        <v>1</v>
      </c>
      <c>
        <v>36</v>
      </c>
      <c>
        <v>0</v>
      </c>
      <c>
        <v>0</v>
      </c>
      <c>
        <v>0.916667</v>
      </c>
      <c>
        <v>33</v>
      </c>
    </row>
    <row>
      <c>
        <is>
          <t>1527134</t>
        </is>
      </c>
      <c>
        <v>1</v>
      </c>
      <c>
        <is>
          <t>MANİSA</t>
        </is>
      </c>
      <c>
        <v>YUNUSEMRE</v>
      </c>
      <c>
        <is>
          <t>EMLAKDERE TR-2 45-71-M01028_45-71-M01028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13:29:35</t>
        </is>
      </c>
      <c>
        <is>
          <t>29.08.2020 14:20:31</t>
        </is>
      </c>
      <c>
        <v>0.848888888</v>
      </c>
      <c>
        <v>0</v>
      </c>
      <c>
        <v>0</v>
      </c>
      <c>
        <v>1</v>
      </c>
      <c>
        <v>117</v>
      </c>
      <c>
        <v>0</v>
      </c>
      <c>
        <v>0</v>
      </c>
      <c>
        <v>0.848889</v>
      </c>
      <c>
        <v>99.32</v>
      </c>
    </row>
    <row>
      <c>
        <is>
          <t>1494477</t>
        </is>
      </c>
      <c>
        <v>1</v>
      </c>
      <c>
        <is>
          <t>MANİSA</t>
        </is>
      </c>
      <c>
        <v>YUNUSEMRE</v>
      </c>
      <c>
        <is>
          <t>YUKARI EMLAKDERE TR-1 45-71-M01032_Ayırıcı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09:02:45</t>
        </is>
      </c>
      <c>
        <is>
          <t>24.08.2020 10:26:38</t>
        </is>
      </c>
      <c>
        <v>1.398055555</v>
      </c>
      <c>
        <v>0</v>
      </c>
      <c>
        <v>0</v>
      </c>
      <c>
        <v>2</v>
      </c>
      <c>
        <v>112</v>
      </c>
      <c>
        <v>0</v>
      </c>
      <c>
        <v>0</v>
      </c>
      <c>
        <v>2.796111</v>
      </c>
      <c>
        <v>156.582222</v>
      </c>
    </row>
    <row>
      <c>
        <is>
          <t>1494431</t>
        </is>
      </c>
      <c>
        <v>1</v>
      </c>
      <c>
        <is>
          <t>İZMİR</t>
        </is>
      </c>
      <c>
        <v>BERGAMA</v>
      </c>
      <c>
        <is>
          <t>BERGAMA İM-1 35-16-A00001_ŞEHİR-7-L07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06:39:10</t>
        </is>
      </c>
      <c>
        <is>
          <t>24.08.2020 06:57:40</t>
        </is>
      </c>
      <c>
        <v>0.308333333</v>
      </c>
      <c>
        <v>24</v>
      </c>
      <c>
        <v>1208</v>
      </c>
      <c>
        <v>12</v>
      </c>
      <c>
        <v>237</v>
      </c>
      <c>
        <v>7.4</v>
      </c>
      <c>
        <v>372.466666</v>
      </c>
      <c>
        <v>3.7</v>
      </c>
      <c>
        <v>73.075</v>
      </c>
    </row>
    <row>
      <c>
        <is>
          <t>1527537</t>
        </is>
      </c>
      <c>
        <v>1</v>
      </c>
      <c>
        <is>
          <t>İZMİR</t>
        </is>
      </c>
      <c>
        <v>BERGAMA</v>
      </c>
      <c>
        <is>
          <t>BERGAMA İM-1 35-16-A00001_ŞEHİR-3-L03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13:38:18</t>
        </is>
      </c>
      <c>
        <is>
          <t>30.08.2020 13:48:16</t>
        </is>
      </c>
      <c>
        <v>0.166111111</v>
      </c>
      <c>
        <v>7</v>
      </c>
      <c>
        <v>1457</v>
      </c>
      <c>
        <v>0</v>
      </c>
      <c>
        <v>0</v>
      </c>
      <c>
        <v>1.162778</v>
      </c>
      <c>
        <v>242.023889</v>
      </c>
      <c>
        <v>0</v>
      </c>
      <c>
        <v>0</v>
      </c>
    </row>
    <row>
      <c>
        <is>
          <t>1494258</t>
        </is>
      </c>
      <c>
        <v>1</v>
      </c>
      <c>
        <is>
          <t>İZMİR</t>
        </is>
      </c>
      <c>
        <v>BERGAMA</v>
      </c>
      <c>
        <is>
          <t>TR-65 35-16-L00065_A A01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14:52:00</t>
        </is>
      </c>
      <c>
        <is>
          <t>23.08.2020 15:52:15</t>
        </is>
      </c>
      <c>
        <v>1.004166666</v>
      </c>
      <c>
        <v>0</v>
      </c>
      <c>
        <v>43</v>
      </c>
      <c>
        <v>0</v>
      </c>
      <c>
        <v>0</v>
      </c>
      <c>
        <v>0</v>
      </c>
      <c>
        <v>43.179167</v>
      </c>
      <c>
        <v>0</v>
      </c>
      <c>
        <v>0</v>
      </c>
    </row>
    <row>
      <c>
        <is>
          <t>1528187</t>
        </is>
      </c>
      <c>
        <v>1</v>
      </c>
      <c>
        <is>
          <t>İZMİR</t>
        </is>
      </c>
      <c>
        <v>MENEMEN</v>
      </c>
      <c>
        <is>
          <t>MENEMEN TR-65 35-28-L00065_953372960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17:38:21</t>
        </is>
      </c>
      <c>
        <is>
          <t>31.08.2020 17:57:43</t>
        </is>
      </c>
      <c>
        <v>0.322777777</v>
      </c>
      <c>
        <v>0</v>
      </c>
      <c>
        <v>7</v>
      </c>
      <c>
        <v>0</v>
      </c>
      <c>
        <v>0</v>
      </c>
      <c>
        <v>0</v>
      </c>
      <c>
        <v>2.259444</v>
      </c>
      <c>
        <v>0</v>
      </c>
      <c>
        <v>0</v>
      </c>
    </row>
    <row>
      <c>
        <is>
          <t>1493354</t>
        </is>
      </c>
      <c>
        <v>1</v>
      </c>
      <c>
        <is>
          <t>İZMİR</t>
        </is>
      </c>
      <c>
        <v>KARABURUN</v>
      </c>
      <c>
        <is>
          <t>KARABURUN TR-9 35-21-L00027_7478344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17:24:03</t>
        </is>
      </c>
      <c>
        <is>
          <t>21.08.2020 19:04:32</t>
        </is>
      </c>
      <c>
        <v>1.674722222</v>
      </c>
      <c>
        <v>0</v>
      </c>
      <c>
        <v>84</v>
      </c>
      <c>
        <v>0</v>
      </c>
      <c>
        <v>0</v>
      </c>
      <c>
        <v>0</v>
      </c>
      <c>
        <v>140.676667</v>
      </c>
      <c>
        <v>0</v>
      </c>
      <c>
        <v>0</v>
      </c>
    </row>
    <row>
      <c>
        <is>
          <t>1493259</t>
        </is>
      </c>
      <c>
        <v>1</v>
      </c>
      <c>
        <is>
          <t>MANİSA</t>
        </is>
      </c>
      <c>
        <v>SALİHLİ</v>
      </c>
      <c>
        <is>
          <t>YENİKÖY TR-2 45-78-L00305_49337971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14:44:36</t>
        </is>
      </c>
      <c>
        <is>
          <t>21.08.2020 18:56:07</t>
        </is>
      </c>
      <c>
        <v>4.191944444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8.383889</v>
      </c>
    </row>
    <row>
      <c>
        <is>
          <t>1494341</t>
        </is>
      </c>
      <c>
        <v>1</v>
      </c>
      <c>
        <is>
          <t>MANİSA</t>
        </is>
      </c>
      <c>
        <v>SALİHLİ</v>
      </c>
      <c>
        <is>
          <t>YENİKÖY TR-1 45-78-L00306_953283800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18:37:50</t>
        </is>
      </c>
      <c>
        <is>
          <t>23.08.2020 21:05:12</t>
        </is>
      </c>
      <c>
        <v>2.456111111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2.456111</v>
      </c>
    </row>
    <row>
      <c>
        <is>
          <t>1505563</t>
        </is>
      </c>
      <c>
        <v>1</v>
      </c>
      <c>
        <is>
          <t>MANİSA</t>
        </is>
      </c>
      <c>
        <v>ŞEHZADELER</v>
      </c>
      <c>
        <is>
          <t>KARAAĞAÇLI TR-5 45-71-M01082_Ayırıcı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09:47:41</t>
        </is>
      </c>
      <c>
        <is>
          <t>26.08.2020 09:57:23</t>
        </is>
      </c>
      <c>
        <v>0.161666666</v>
      </c>
      <c>
        <v>2</v>
      </c>
      <c>
        <v>161</v>
      </c>
      <c>
        <v>0</v>
      </c>
      <c>
        <v>0</v>
      </c>
      <c>
        <v>0.323333</v>
      </c>
      <c>
        <v>26.028333</v>
      </c>
      <c>
        <v>0</v>
      </c>
      <c>
        <v>0</v>
      </c>
    </row>
    <row>
      <c>
        <is>
          <t>1505534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09:13:39</t>
        </is>
      </c>
      <c>
        <is>
          <t>26.08.2020 09:40:49</t>
        </is>
      </c>
      <c>
        <v>0.452777777</v>
      </c>
      <c>
        <v>9</v>
      </c>
      <c>
        <v>1033</v>
      </c>
      <c>
        <v>14</v>
      </c>
      <c>
        <v>12</v>
      </c>
      <c>
        <v>4.075</v>
      </c>
      <c>
        <v>467.719444</v>
      </c>
      <c>
        <v>6.338889</v>
      </c>
      <c>
        <v>5.433333</v>
      </c>
    </row>
    <row>
      <c>
        <is>
          <t>1505859</t>
        </is>
      </c>
      <c>
        <v>1</v>
      </c>
      <c>
        <is>
          <t>İZMİR</t>
        </is>
      </c>
      <c>
        <v>MENEMEN</v>
      </c>
      <c>
        <is>
          <t>KOYUNDERE TR-10 35-28-M00156_11355157 b1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20:11:00</t>
        </is>
      </c>
      <c>
        <is>
          <t>26.08.2020 20:58:17</t>
        </is>
      </c>
      <c>
        <v>0.788055555</v>
      </c>
      <c>
        <v>0</v>
      </c>
      <c>
        <v>82</v>
      </c>
      <c>
        <v>0</v>
      </c>
      <c>
        <v>0</v>
      </c>
      <c>
        <v>0</v>
      </c>
      <c>
        <v>64.620556</v>
      </c>
      <c>
        <v>0</v>
      </c>
      <c>
        <v>0</v>
      </c>
    </row>
    <row>
      <c>
        <is>
          <t>1516475</t>
        </is>
      </c>
      <c>
        <v>1</v>
      </c>
      <c>
        <is>
          <t>MANİSA</t>
        </is>
      </c>
      <c>
        <v>YUNUSEMRE</v>
      </c>
      <c>
        <is>
          <t>DM-13/20 (HAFSA SULTAN CAMİİ YANI) 45-71-M00334_DAĞITIM TRAFOSU-M01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09:12:31</t>
        </is>
      </c>
      <c>
        <is>
          <t>28.08.2020 10:18:24</t>
        </is>
      </c>
      <c>
        <v>1.098055555</v>
      </c>
      <c>
        <v>2</v>
      </c>
      <c>
        <v>749</v>
      </c>
      <c>
        <v>0</v>
      </c>
      <c>
        <v>0</v>
      </c>
      <c>
        <v>2.196111</v>
      </c>
      <c>
        <v>822.443611</v>
      </c>
      <c>
        <v>0</v>
      </c>
      <c>
        <v>0</v>
      </c>
    </row>
    <row>
      <c>
        <is>
          <t>1528201</t>
        </is>
      </c>
      <c>
        <v>1</v>
      </c>
      <c>
        <is>
          <t>MANİSA</t>
        </is>
      </c>
      <c>
        <v>YUNUSEMRE</v>
      </c>
      <c>
        <is>
          <t>DM-13/20 (HAFSA SULTAN CAMİİ YANI) 45-71-M00334_45-71-M00334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17:57:28</t>
        </is>
      </c>
      <c>
        <is>
          <t>31.08.2020 18:29:30</t>
        </is>
      </c>
      <c>
        <v>0.533888888</v>
      </c>
      <c>
        <v>2</v>
      </c>
      <c>
        <v>749</v>
      </c>
      <c>
        <v>0</v>
      </c>
      <c>
        <v>0</v>
      </c>
      <c>
        <v>1.067778</v>
      </c>
      <c>
        <v>399.882777</v>
      </c>
      <c>
        <v>0</v>
      </c>
      <c>
        <v>0</v>
      </c>
    </row>
    <row>
      <c>
        <is>
          <t>1493599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08:56:13</t>
        </is>
      </c>
      <c>
        <is>
          <t>22.08.2020 13:01:10</t>
        </is>
      </c>
      <c>
        <v>4.0825</v>
      </c>
      <c>
        <v>17</v>
      </c>
      <c>
        <v>1576</v>
      </c>
      <c>
        <v>1</v>
      </c>
      <c>
        <v>130</v>
      </c>
      <c>
        <v>69.4025</v>
      </c>
      <c>
        <v>6434.02</v>
      </c>
      <c>
        <v>4.0825</v>
      </c>
      <c>
        <v>530.725</v>
      </c>
    </row>
    <row>
      <c>
        <is>
          <t>1528196</t>
        </is>
      </c>
      <c>
        <v>1</v>
      </c>
      <c>
        <is>
          <t>İZMİR</t>
        </is>
      </c>
      <c>
        <v>KARABURUN</v>
      </c>
      <c>
        <is>
          <t>KARABURUN TR-4 35-21-L00145_Ayırıcı H01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31.08.2020 18:01:18</t>
        </is>
      </c>
      <c>
        <is>
          <t>31.08.2020 18:03:00</t>
        </is>
      </c>
      <c>
        <v>0.028333333</v>
      </c>
      <c>
        <v>1</v>
      </c>
      <c>
        <v>125</v>
      </c>
      <c>
        <v>0</v>
      </c>
      <c>
        <v>0</v>
      </c>
      <c>
        <v>0.028333</v>
      </c>
      <c>
        <v>3.541667</v>
      </c>
      <c>
        <v>0</v>
      </c>
      <c>
        <v>0</v>
      </c>
    </row>
    <row>
      <c>
        <is>
          <t>1505550</t>
        </is>
      </c>
      <c>
        <v>1</v>
      </c>
      <c>
        <is>
          <t>İZMİR</t>
        </is>
      </c>
      <c>
        <v>KARABURUN</v>
      </c>
      <c>
        <is>
          <t>KARABURUN TR-4 35-21-L00145_Ayırıcı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09:34:41</t>
        </is>
      </c>
      <c>
        <is>
          <t>26.08.2020 10:05:00</t>
        </is>
      </c>
      <c>
        <v>0.505277777</v>
      </c>
      <c>
        <v>1</v>
      </c>
      <c>
        <v>125</v>
      </c>
      <c>
        <v>0</v>
      </c>
      <c>
        <v>0</v>
      </c>
      <c>
        <v>0.505278</v>
      </c>
      <c>
        <v>63.159722</v>
      </c>
      <c>
        <v>0</v>
      </c>
      <c>
        <v>0</v>
      </c>
    </row>
    <row>
      <c>
        <is>
          <t>1528208</t>
        </is>
      </c>
      <c>
        <v>1</v>
      </c>
      <c>
        <is>
          <t>İZMİR</t>
        </is>
      </c>
      <c>
        <v>KARABURUN</v>
      </c>
      <c>
        <is>
          <t>KARABURUN TR-4 35-21-L00145_Ayırıcı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18:14:18</t>
        </is>
      </c>
      <c>
        <is>
          <t>31.08.2020 18:38:00</t>
        </is>
      </c>
      <c>
        <v>0.395</v>
      </c>
      <c>
        <v>1</v>
      </c>
      <c>
        <v>125</v>
      </c>
      <c>
        <v>0</v>
      </c>
      <c>
        <v>0</v>
      </c>
      <c>
        <v>0.395</v>
      </c>
      <c>
        <v>49.375</v>
      </c>
      <c>
        <v>0</v>
      </c>
      <c>
        <v>0</v>
      </c>
    </row>
    <row>
      <c>
        <is>
          <t>1493891</t>
        </is>
      </c>
      <c>
        <v>1</v>
      </c>
      <c>
        <is>
          <t>İZMİR</t>
        </is>
      </c>
      <c>
        <v>KARABURUN</v>
      </c>
      <c>
        <is>
          <t>KARABURUN TR-57 35-21-L00018_B B1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22.08.2020 16:23:53</t>
        </is>
      </c>
      <c>
        <is>
          <t>22.08.2020 20:47:15</t>
        </is>
      </c>
      <c>
        <v>4.389444444</v>
      </c>
      <c>
        <v>0</v>
      </c>
      <c>
        <v>12</v>
      </c>
      <c>
        <v>0</v>
      </c>
      <c>
        <v>0</v>
      </c>
      <c>
        <v>0</v>
      </c>
      <c>
        <v>52.673333</v>
      </c>
      <c>
        <v>0</v>
      </c>
      <c>
        <v>0</v>
      </c>
    </row>
    <row>
      <c>
        <is>
          <t>1494243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14:23:07</t>
        </is>
      </c>
      <c>
        <is>
          <t>23.08.2020 14:28:46</t>
        </is>
      </c>
      <c>
        <v>0.094166666</v>
      </c>
      <c>
        <v>0</v>
      </c>
      <c>
        <v>0</v>
      </c>
      <c>
        <v>305</v>
      </c>
      <c>
        <v>162</v>
      </c>
      <c>
        <v>0</v>
      </c>
      <c>
        <v>0</v>
      </c>
      <c>
        <v>28.720833</v>
      </c>
      <c>
        <v>15.255</v>
      </c>
    </row>
    <row>
      <c>
        <is>
          <t>1493573</t>
        </is>
      </c>
      <c>
        <v>1</v>
      </c>
      <c>
        <is>
          <t>MANİSA</t>
        </is>
      </c>
      <c>
        <v>YUNUSEMRE</v>
      </c>
      <c>
        <is>
          <t>SARIALAN KÖYÜ TR 1 45-71-M01529_45-71-M01529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07:54:19</t>
        </is>
      </c>
      <c>
        <is>
          <t>22.08.2020 08:51:00</t>
        </is>
      </c>
      <c>
        <v>0.944722222</v>
      </c>
      <c>
        <v>0</v>
      </c>
      <c>
        <v>0</v>
      </c>
      <c>
        <v>1</v>
      </c>
      <c>
        <v>56</v>
      </c>
      <c>
        <v>0</v>
      </c>
      <c>
        <v>0</v>
      </c>
      <c>
        <v>0.944722</v>
      </c>
      <c>
        <v>52.904444</v>
      </c>
    </row>
    <row>
      <c>
        <is>
          <t>1527366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07:52:26</t>
        </is>
      </c>
      <c>
        <is>
          <t>30.08.2020 08:34:56</t>
        </is>
      </c>
      <c>
        <v>0.708333333</v>
      </c>
      <c>
        <v>0</v>
      </c>
      <c>
        <v>0</v>
      </c>
      <c>
        <v>132</v>
      </c>
      <c>
        <v>1819</v>
      </c>
      <c>
        <v>0</v>
      </c>
      <c>
        <v>0</v>
      </c>
      <c>
        <v>93.5</v>
      </c>
      <c>
        <v>1288.458333</v>
      </c>
    </row>
    <row>
      <c>
        <is>
          <t>1527215</t>
        </is>
      </c>
      <c>
        <v>1</v>
      </c>
      <c>
        <is>
          <t>MANİSA</t>
        </is>
      </c>
      <c>
        <v>YUNUSEMRE</v>
      </c>
      <c>
        <is>
          <t>ÜÇPINAR TR-6 45-71-M01538_953185735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16:48:00</t>
        </is>
      </c>
      <c>
        <is>
          <t>29.08.2020 17:22:27</t>
        </is>
      </c>
      <c>
        <v>0.574166666</v>
      </c>
      <c>
        <v>0</v>
      </c>
      <c>
        <v>1</v>
      </c>
      <c>
        <v>0</v>
      </c>
      <c>
        <v>0</v>
      </c>
      <c>
        <v>0</v>
      </c>
      <c>
        <v>0.574167</v>
      </c>
      <c>
        <v>0</v>
      </c>
      <c>
        <v>0</v>
      </c>
    </row>
    <row>
      <c>
        <is>
          <t>1526961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08:32:06</t>
        </is>
      </c>
      <c>
        <is>
          <t>29.08.2020 10:08:55</t>
        </is>
      </c>
      <c>
        <v>1.613611111</v>
      </c>
      <c>
        <v>0</v>
      </c>
      <c>
        <v>0</v>
      </c>
      <c>
        <v>132</v>
      </c>
      <c>
        <v>1819</v>
      </c>
      <c>
        <v>0</v>
      </c>
      <c>
        <v>0</v>
      </c>
      <c>
        <v>212.996667</v>
      </c>
      <c>
        <v>2935.158611</v>
      </c>
    </row>
    <row>
      <c>
        <is>
          <t>1527058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10:55:20</t>
        </is>
      </c>
      <c>
        <is>
          <t>29.08.2020 11:23:45</t>
        </is>
      </c>
      <c>
        <v>0.473611111</v>
      </c>
      <c>
        <v>1</v>
      </c>
      <c>
        <v>0</v>
      </c>
      <c>
        <v>43</v>
      </c>
      <c>
        <v>1161</v>
      </c>
      <c>
        <v>0.473611</v>
      </c>
      <c>
        <v>0</v>
      </c>
      <c>
        <v>20.365278</v>
      </c>
      <c>
        <v>549.8625</v>
      </c>
    </row>
    <row>
      <c>
        <is>
          <t>1528156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16:51:11</t>
        </is>
      </c>
      <c>
        <is>
          <t>31.08.2020 17:08:40</t>
        </is>
      </c>
      <c>
        <v>0.291388888</v>
      </c>
      <c>
        <v>1</v>
      </c>
      <c>
        <v>0</v>
      </c>
      <c>
        <v>43</v>
      </c>
      <c>
        <v>1161</v>
      </c>
      <c>
        <v>0.291389</v>
      </c>
      <c>
        <v>0</v>
      </c>
      <c>
        <v>12.529722</v>
      </c>
      <c>
        <v>338.302499</v>
      </c>
    </row>
    <row>
      <c>
        <is>
          <t>1504953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08:17:48</t>
        </is>
      </c>
      <c>
        <is>
          <t>25.08.2020 08:47:00</t>
        </is>
      </c>
      <c>
        <v>0.486666666</v>
      </c>
      <c>
        <v>0</v>
      </c>
      <c>
        <v>0</v>
      </c>
      <c>
        <v>132</v>
      </c>
      <c>
        <v>1819</v>
      </c>
      <c>
        <v>0</v>
      </c>
      <c>
        <v>0</v>
      </c>
      <c>
        <v>64.24</v>
      </c>
      <c>
        <v>885.246665</v>
      </c>
    </row>
    <row>
      <c>
        <is>
          <t>1494646</t>
        </is>
      </c>
      <c>
        <v>1</v>
      </c>
      <c>
        <is>
          <t>İZMİR</t>
        </is>
      </c>
      <c>
        <v>MENEMEN</v>
      </c>
      <c>
        <is>
          <t>MENEMEN DM-6/TR-7 35-28-L00172_A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12:42:51</t>
        </is>
      </c>
      <c>
        <is>
          <t>24.08.2020 13:19:06</t>
        </is>
      </c>
      <c>
        <v>0.604166666</v>
      </c>
      <c>
        <v>0</v>
      </c>
      <c>
        <v>11</v>
      </c>
      <c>
        <v>0</v>
      </c>
      <c>
        <v>0</v>
      </c>
      <c>
        <v>0</v>
      </c>
      <c>
        <v>6.645833</v>
      </c>
      <c>
        <v>0</v>
      </c>
      <c>
        <v>0</v>
      </c>
    </row>
    <row>
      <c>
        <is>
          <t>1494208</t>
        </is>
      </c>
      <c>
        <v>1</v>
      </c>
      <c>
        <is>
          <t>İZMİR</t>
        </is>
      </c>
      <c>
        <v>MENEMEN</v>
      </c>
      <c>
        <is>
          <t>MENEMEN DM-6/TR-7 35-28-L00172_953394543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12:10:47</t>
        </is>
      </c>
      <c>
        <is>
          <t>23.08.2020 13:45:00</t>
        </is>
      </c>
      <c>
        <v>1.570277777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1.570278</v>
      </c>
    </row>
    <row>
      <c>
        <is>
          <t>1504891</t>
        </is>
      </c>
      <c>
        <v>1</v>
      </c>
      <c>
        <is>
          <t>İZMİR</t>
        </is>
      </c>
      <c>
        <v>MENEMEN</v>
      </c>
      <c>
        <is>
          <t>MENEMEN DM-6/TR-7 35-28-L00172_35-28-L00172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20:57:55</t>
        </is>
      </c>
      <c>
        <is>
          <t>24.08.2020 22:03:25</t>
        </is>
      </c>
      <c>
        <v>1.091666666</v>
      </c>
      <c>
        <v>2</v>
      </c>
      <c>
        <v>43</v>
      </c>
      <c>
        <v>0</v>
      </c>
      <c>
        <v>10</v>
      </c>
      <c>
        <v>2.183333</v>
      </c>
      <c>
        <v>46.941667</v>
      </c>
      <c>
        <v>0</v>
      </c>
      <c>
        <v>10.916667</v>
      </c>
    </row>
    <row>
      <c>
        <is>
          <t>1505341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17:22:44</t>
        </is>
      </c>
      <c>
        <is>
          <t>25.08.2020 20:53:04</t>
        </is>
      </c>
      <c>
        <v>3.505555555</v>
      </c>
      <c>
        <v>0</v>
      </c>
      <c>
        <v>0</v>
      </c>
      <c>
        <v>20</v>
      </c>
      <c>
        <v>68</v>
      </c>
      <c>
        <v>0</v>
      </c>
      <c>
        <v>0</v>
      </c>
      <c>
        <v>70.111111</v>
      </c>
      <c>
        <v>238.377778</v>
      </c>
    </row>
    <row>
      <c>
        <is>
          <t>1528229</t>
        </is>
      </c>
      <c>
        <v>1</v>
      </c>
      <c>
        <is>
          <t>MANİSA</t>
        </is>
      </c>
      <c>
        <v>SALİHLİ</v>
      </c>
      <c>
        <is>
          <t>ADALA DM 45-78-M00827_KIRDAMLARI GES-M07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19:03:20</t>
        </is>
      </c>
      <c>
        <is>
          <t>31.08.2020 19:55:26</t>
        </is>
      </c>
      <c>
        <v>0.868333333</v>
      </c>
      <c>
        <v>0</v>
      </c>
      <c>
        <v>0</v>
      </c>
      <c>
        <v>5</v>
      </c>
      <c>
        <v>0</v>
      </c>
      <c>
        <v>0</v>
      </c>
      <c>
        <v>0</v>
      </c>
      <c>
        <v>4.341667</v>
      </c>
      <c>
        <v>0</v>
      </c>
    </row>
    <row>
      <c>
        <is>
          <t>1527151</t>
        </is>
      </c>
      <c>
        <v>1</v>
      </c>
      <c>
        <is>
          <t>İZMİR</t>
        </is>
      </c>
      <c>
        <v>BERGAMA</v>
      </c>
      <c>
        <is>
          <t>ZEYTİNDAĞ HALİMAĞA ÇİFTLİĞİ SULAMA TR 35-16-M00182_35-16-M00182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13:52:33</t>
        </is>
      </c>
      <c>
        <is>
          <t>29.08.2020 21:09:36</t>
        </is>
      </c>
      <c>
        <v>7.284166666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87.41</v>
      </c>
    </row>
    <row>
      <c>
        <is>
          <t>1527395</t>
        </is>
      </c>
      <c>
        <v>1</v>
      </c>
      <c>
        <is>
          <t>İZMİR</t>
        </is>
      </c>
      <c>
        <v>BERGAMA</v>
      </c>
      <c>
        <is>
          <t>ZEYTİNDAĞ HALİMAĞA ÇİFTLİĞİ SULAMA TR 35-16-M00182_35-16-M00182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09:16:53</t>
        </is>
      </c>
      <c>
        <is>
          <t>30.08.2020 12:26:28</t>
        </is>
      </c>
      <c>
        <v>3.159722222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37.916667</v>
      </c>
    </row>
    <row>
      <c>
        <is>
          <t>1527516</t>
        </is>
      </c>
      <c>
        <v>1</v>
      </c>
      <c>
        <is>
          <t>İZMİR</t>
        </is>
      </c>
      <c>
        <v>BERGAMA</v>
      </c>
      <c>
        <is>
          <t>ZEYTİNDAĞ HALİMAĞA ÇİFTLİĞİ SULAMA TR 35-16-M00182_953354603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12:34:00</t>
        </is>
      </c>
      <c>
        <is>
          <t>30.08.2020 14:41:46</t>
        </is>
      </c>
      <c>
        <v>2.129444444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25.553333</v>
      </c>
    </row>
    <row>
      <c>
        <is>
          <t>1494075</t>
        </is>
      </c>
      <c>
        <v>1</v>
      </c>
      <c>
        <is>
          <t>MANİSA</t>
        </is>
      </c>
      <c>
        <v>YUNUSEMRE</v>
      </c>
      <c>
        <is>
          <t>AKGEDİK KÖK-2 45-71-M00163_UZUNBURUN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08:28:45</t>
        </is>
      </c>
      <c>
        <is>
          <t>23.08.2020 09:34:25</t>
        </is>
      </c>
      <c>
        <v>1.094444444</v>
      </c>
      <c>
        <v>0</v>
      </c>
      <c>
        <v>0</v>
      </c>
      <c>
        <v>26</v>
      </c>
      <c>
        <v>320</v>
      </c>
      <c>
        <v>0</v>
      </c>
      <c>
        <v>0</v>
      </c>
      <c>
        <v>28.455556</v>
      </c>
      <c>
        <v>350.222222</v>
      </c>
    </row>
    <row>
      <c>
        <is>
          <t>1493668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09:52:42</t>
        </is>
      </c>
      <c>
        <is>
          <t>22.08.2020 11:49:00</t>
        </is>
      </c>
      <c>
        <v>1.938333333</v>
      </c>
      <c>
        <v>2</v>
      </c>
      <c>
        <v>10</v>
      </c>
      <c>
        <v>35</v>
      </c>
      <c>
        <v>584</v>
      </c>
      <c>
        <v>3.876667</v>
      </c>
      <c>
        <v>19.383333</v>
      </c>
      <c>
        <v>67.841667</v>
      </c>
      <c>
        <v>1131.986666</v>
      </c>
    </row>
    <row>
      <c>
        <is>
          <t>1493396</t>
        </is>
      </c>
      <c>
        <v>1</v>
      </c>
      <c>
        <is>
          <t>MANİSA</t>
        </is>
      </c>
      <c>
        <v>SALİHLİ</v>
      </c>
      <c>
        <is>
          <t>TR-156 45-78-L00487_Ayırıcı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18:29:51</t>
        </is>
      </c>
      <c>
        <is>
          <t>21.08.2020 19:07:15</t>
        </is>
      </c>
      <c>
        <v>0.623333333</v>
      </c>
      <c>
        <v>3</v>
      </c>
      <c>
        <v>71</v>
      </c>
      <c>
        <v>0</v>
      </c>
      <c>
        <v>0</v>
      </c>
      <c>
        <v>1.87</v>
      </c>
      <c>
        <v>44.256667</v>
      </c>
      <c>
        <v>0</v>
      </c>
      <c>
        <v>0</v>
      </c>
    </row>
    <row>
      <c>
        <is>
          <t>1505357</t>
        </is>
      </c>
      <c>
        <v>1</v>
      </c>
      <c>
        <is>
          <t>İZMİR</t>
        </is>
      </c>
      <c>
        <v>BERGAMA</v>
      </c>
      <c>
        <is>
          <t>TR-19 35-16-L00019_ G1b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17:38:39</t>
        </is>
      </c>
      <c>
        <is>
          <t>25.08.2020 18:46:18</t>
        </is>
      </c>
      <c>
        <v>1.1275</v>
      </c>
      <c>
        <v>0</v>
      </c>
      <c>
        <v>53</v>
      </c>
      <c>
        <v>0</v>
      </c>
      <c>
        <v>0</v>
      </c>
      <c>
        <v>0</v>
      </c>
      <c>
        <v>59.7575</v>
      </c>
      <c>
        <v>0</v>
      </c>
      <c>
        <v>0</v>
      </c>
    </row>
    <row>
      <c>
        <is>
          <t>1505259</t>
        </is>
      </c>
      <c>
        <v>1</v>
      </c>
      <c>
        <is>
          <t>İZMİR</t>
        </is>
      </c>
      <c>
        <v>BERGAMA</v>
      </c>
      <c>
        <is>
          <t>TR-123 35-16-L00123_HatBaşıAyırıcı_53132995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15:11:33</t>
        </is>
      </c>
      <c>
        <is>
          <t>25.08.2020 16:02:00</t>
        </is>
      </c>
      <c>
        <v>0.840833333</v>
      </c>
      <c>
        <v>0</v>
      </c>
      <c>
        <v>19</v>
      </c>
      <c>
        <v>3</v>
      </c>
      <c>
        <v>132</v>
      </c>
      <c>
        <v>0</v>
      </c>
      <c>
        <v>15.975833</v>
      </c>
      <c>
        <v>2.5225</v>
      </c>
      <c>
        <v>110.99</v>
      </c>
    </row>
    <row>
      <c>
        <is>
          <t>1516719</t>
        </is>
      </c>
      <c>
        <v>1</v>
      </c>
      <c>
        <is>
          <t>İZMİR</t>
        </is>
      </c>
      <c>
        <v>BERGAMA</v>
      </c>
      <c>
        <is>
          <t>TR-123 35-16-L00123_HatBaşıAyırıcı_53132995 L02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15:36:41</t>
        </is>
      </c>
      <c>
        <is>
          <t>28.08.2020 18:11:49</t>
        </is>
      </c>
      <c>
        <v>2.585555555</v>
      </c>
      <c>
        <v>0</v>
      </c>
      <c>
        <v>19</v>
      </c>
      <c>
        <v>3</v>
      </c>
      <c>
        <v>132</v>
      </c>
      <c>
        <v>0</v>
      </c>
      <c>
        <v>49.125556</v>
      </c>
      <c>
        <v>7.756667</v>
      </c>
      <c>
        <v>341.293333</v>
      </c>
    </row>
    <row>
      <c>
        <is>
          <t>1516778</t>
        </is>
      </c>
      <c>
        <v>1</v>
      </c>
      <c>
        <is>
          <t>İZMİR</t>
        </is>
      </c>
      <c>
        <v>BERGAMA</v>
      </c>
      <c>
        <is>
          <t>TR-123 35-16-L00123_TR-124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17:06:14</t>
        </is>
      </c>
      <c>
        <is>
          <t>28.08.2020 18:04:58</t>
        </is>
      </c>
      <c>
        <v>0.978888888</v>
      </c>
      <c>
        <v>13</v>
      </c>
      <c>
        <v>2108</v>
      </c>
      <c>
        <v>3</v>
      </c>
      <c>
        <v>132</v>
      </c>
      <c>
        <v>12.725556</v>
      </c>
      <c>
        <v>2063.497776</v>
      </c>
      <c>
        <v>2.936667</v>
      </c>
      <c>
        <v>129.213333</v>
      </c>
    </row>
    <row>
      <c>
        <is>
          <t>1527859</t>
        </is>
      </c>
      <c>
        <v>1</v>
      </c>
      <c>
        <is>
          <t>İZMİR</t>
        </is>
      </c>
      <c>
        <v>BERGAMA</v>
      </c>
      <c>
        <is>
          <t>BERGAMA İM-2 35-16-A00002_KÖYLER(ÇAMKÖY)-L12 L12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31.08.2020 09:54:31</t>
        </is>
      </c>
      <c>
        <is>
          <t>31.08.2020 12:19:38</t>
        </is>
      </c>
      <c>
        <v>2.418611111</v>
      </c>
      <c>
        <v>0</v>
      </c>
      <c>
        <v>0</v>
      </c>
      <c>
        <v>2</v>
      </c>
      <c>
        <v>41</v>
      </c>
      <c>
        <v>0</v>
      </c>
      <c>
        <v>0</v>
      </c>
      <c>
        <v>4.837222</v>
      </c>
      <c>
        <v>99.163056</v>
      </c>
    </row>
    <row>
      <c>
        <is>
          <t>1527348</t>
        </is>
      </c>
      <c>
        <v>1</v>
      </c>
      <c>
        <is>
          <t>İZMİR</t>
        </is>
      </c>
      <c>
        <v>BERGAMA</v>
      </c>
      <c>
        <is>
          <t>TR-146 35-16-L00146_35-16-L00146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06:58:06</t>
        </is>
      </c>
      <c>
        <is>
          <t>30.08.2020 08:06:56</t>
        </is>
      </c>
      <c>
        <v>1.147222222</v>
      </c>
      <c>
        <v>1</v>
      </c>
      <c>
        <v>561</v>
      </c>
      <c>
        <v>0</v>
      </c>
      <c>
        <v>0</v>
      </c>
      <c>
        <v>1.147222</v>
      </c>
      <c>
        <v>643.591667</v>
      </c>
      <c>
        <v>0</v>
      </c>
      <c>
        <v>0</v>
      </c>
    </row>
    <row>
      <c>
        <is>
          <t>1506028</t>
        </is>
      </c>
      <c>
        <v>1</v>
      </c>
      <c>
        <is>
          <t>İZMİR</t>
        </is>
      </c>
      <c>
        <v>BERGAMA</v>
      </c>
      <c>
        <is>
          <t>TR-123 35-16-L00123_953319679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10:19:39</t>
        </is>
      </c>
      <c>
        <is>
          <t>27.08.2020 11:38:14</t>
        </is>
      </c>
      <c>
        <v>1.309722222</v>
      </c>
      <c>
        <v>0</v>
      </c>
      <c>
        <v>5</v>
      </c>
      <c>
        <v>0</v>
      </c>
      <c>
        <v>0</v>
      </c>
      <c>
        <v>0</v>
      </c>
      <c>
        <v>6.548611</v>
      </c>
      <c>
        <v>0</v>
      </c>
      <c>
        <v>0</v>
      </c>
    </row>
    <row>
      <c>
        <is>
          <t>1494840</t>
        </is>
      </c>
      <c>
        <v>1</v>
      </c>
      <c>
        <is>
          <t>İZMİR</t>
        </is>
      </c>
      <c>
        <v>BERGAMA</v>
      </c>
      <c>
        <is>
          <t>TR-121 35-16-L00121_47581675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18:50:00</t>
        </is>
      </c>
      <c>
        <is>
          <t>24.08.2020 22:09:40</t>
        </is>
      </c>
      <c>
        <v>3.327777777</v>
      </c>
      <c>
        <v>0</v>
      </c>
      <c>
        <v>107</v>
      </c>
      <c>
        <v>0</v>
      </c>
      <c>
        <v>0</v>
      </c>
      <c>
        <v>0</v>
      </c>
      <c>
        <v>356.072222</v>
      </c>
      <c>
        <v>0</v>
      </c>
      <c>
        <v>0</v>
      </c>
    </row>
    <row>
      <c>
        <is>
          <t>1516685</t>
        </is>
      </c>
      <c>
        <v>1</v>
      </c>
      <c>
        <is>
          <t>İZMİR</t>
        </is>
      </c>
      <c>
        <v>BERGAMA</v>
      </c>
      <c>
        <is>
          <t>TR-122 35-16-L00122_953319894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14:33:00</t>
        </is>
      </c>
      <c>
        <is>
          <t>28.08.2020 19:15:32</t>
        </is>
      </c>
      <c>
        <v>4.708888888</v>
      </c>
      <c>
        <v>0</v>
      </c>
      <c>
        <v>1</v>
      </c>
      <c>
        <v>0</v>
      </c>
      <c>
        <v>0</v>
      </c>
      <c>
        <v>0</v>
      </c>
      <c>
        <v>4.708889</v>
      </c>
      <c>
        <v>0</v>
      </c>
      <c>
        <v>0</v>
      </c>
    </row>
    <row>
      <c>
        <is>
          <t>1516504</t>
        </is>
      </c>
      <c>
        <v>1</v>
      </c>
      <c>
        <is>
          <t>İZMİR</t>
        </is>
      </c>
      <c>
        <v>BERGAMA</v>
      </c>
      <c>
        <is>
          <t>TR-122 35-16-L00122_953319884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10:10:00</t>
        </is>
      </c>
      <c>
        <is>
          <t>28.08.2020 11:41:48</t>
        </is>
      </c>
      <c>
        <v>1.53</v>
      </c>
      <c>
        <v>0</v>
      </c>
      <c>
        <v>9</v>
      </c>
      <c>
        <v>0</v>
      </c>
      <c>
        <v>0</v>
      </c>
      <c>
        <v>0</v>
      </c>
      <c>
        <v>13.77</v>
      </c>
      <c>
        <v>0</v>
      </c>
      <c>
        <v>0</v>
      </c>
    </row>
    <row>
      <c>
        <is>
          <t>1527922</t>
        </is>
      </c>
      <c>
        <v>1</v>
      </c>
      <c>
        <is>
          <t>İZMİR</t>
        </is>
      </c>
      <c>
        <v>BERGAMA</v>
      </c>
      <c>
        <is>
          <t>TR-146 35-16-L00146_953319828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11:23:41</t>
        </is>
      </c>
      <c>
        <is>
          <t>31.08.2020 17:13:53</t>
        </is>
      </c>
      <c>
        <v>5.836666666</v>
      </c>
      <c>
        <v>0</v>
      </c>
      <c>
        <v>23</v>
      </c>
      <c>
        <v>0</v>
      </c>
      <c>
        <v>0</v>
      </c>
      <c>
        <v>0</v>
      </c>
      <c>
        <v>134.243333</v>
      </c>
      <c>
        <v>0</v>
      </c>
      <c>
        <v>0</v>
      </c>
    </row>
    <row>
      <c>
        <is>
          <t>1505320</t>
        </is>
      </c>
      <c>
        <v>1</v>
      </c>
      <c>
        <is>
          <t>İZMİR</t>
        </is>
      </c>
      <c>
        <v>MENEMEN</v>
      </c>
      <c>
        <is>
          <t>MENEMEN DM-6/TR-7 35-28-L00172_A A01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17:39:49</t>
        </is>
      </c>
      <c>
        <is>
          <t>25.08.2020 18:13:37</t>
        </is>
      </c>
      <c>
        <v>0.563333333</v>
      </c>
      <c>
        <v>0</v>
      </c>
      <c>
        <v>11</v>
      </c>
      <c>
        <v>0</v>
      </c>
      <c>
        <v>0</v>
      </c>
      <c>
        <v>0</v>
      </c>
      <c>
        <v>6.196667</v>
      </c>
      <c>
        <v>0</v>
      </c>
      <c>
        <v>0</v>
      </c>
    </row>
    <row>
      <c>
        <is>
          <t>1494657</t>
        </is>
      </c>
      <c>
        <v>1</v>
      </c>
      <c>
        <is>
          <t>İZMİR</t>
        </is>
      </c>
      <c>
        <v>MENEMEN</v>
      </c>
      <c>
        <is>
          <t>ULUKENT DM-3/7 35-28-M00062_953382641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13:01:44</t>
        </is>
      </c>
      <c>
        <is>
          <t>24.08.2020 14:31:18</t>
        </is>
      </c>
      <c>
        <v>1.492777777</v>
      </c>
      <c>
        <v>0</v>
      </c>
      <c>
        <v>15</v>
      </c>
      <c>
        <v>0</v>
      </c>
      <c>
        <v>0</v>
      </c>
      <c>
        <v>0</v>
      </c>
      <c>
        <v>22.391667</v>
      </c>
      <c>
        <v>0</v>
      </c>
      <c>
        <v>0</v>
      </c>
    </row>
    <row>
      <c>
        <is>
          <t>1527765</t>
        </is>
      </c>
      <c>
        <v>1</v>
      </c>
      <c>
        <is>
          <t>İZMİR</t>
        </is>
      </c>
      <c>
        <v>MENEMEN</v>
      </c>
      <c>
        <is>
          <t>ULUKENT DM-3/7 35-28-M00062_D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07:33:56</t>
        </is>
      </c>
      <c>
        <is>
          <t>31.08.2020 10:54:57</t>
        </is>
      </c>
      <c>
        <v>3.350277777</v>
      </c>
      <c>
        <v>0</v>
      </c>
      <c>
        <v>23</v>
      </c>
      <c>
        <v>0</v>
      </c>
      <c>
        <v>0</v>
      </c>
      <c>
        <v>0</v>
      </c>
      <c>
        <v>77.056389</v>
      </c>
      <c>
        <v>0</v>
      </c>
      <c>
        <v>0</v>
      </c>
    </row>
    <row>
      <c>
        <is>
          <t>1505853</t>
        </is>
      </c>
      <c>
        <v>1</v>
      </c>
      <c>
        <is>
          <t>İZMİR</t>
        </is>
      </c>
      <c>
        <v>MENEMEN</v>
      </c>
      <c>
        <is>
          <t>PANAZTEPE DM 35-28-M00732_MALTEPE-M03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19:48:43</t>
        </is>
      </c>
      <c>
        <is>
          <t>26.08.2020 20:57:38</t>
        </is>
      </c>
      <c>
        <v>1.148611111</v>
      </c>
      <c>
        <v>8</v>
      </c>
      <c>
        <v>432</v>
      </c>
      <c>
        <v>8</v>
      </c>
      <c>
        <v>7</v>
      </c>
      <c>
        <v>9.188889</v>
      </c>
      <c>
        <v>496.2</v>
      </c>
      <c>
        <v>9.188889</v>
      </c>
      <c>
        <v>8.040278</v>
      </c>
    </row>
    <row>
      <c>
        <is>
          <t>1494807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17:42:21</t>
        </is>
      </c>
      <c>
        <is>
          <t>24.08.2020 18:34:21</t>
        </is>
      </c>
      <c>
        <v>0.866666666</v>
      </c>
      <c>
        <v>0</v>
      </c>
      <c>
        <v>0</v>
      </c>
      <c>
        <v>305</v>
      </c>
      <c>
        <v>162</v>
      </c>
      <c>
        <v>0</v>
      </c>
      <c>
        <v>0</v>
      </c>
      <c>
        <v>264.333333</v>
      </c>
      <c>
        <v>140.4</v>
      </c>
    </row>
    <row>
      <c>
        <is>
          <t>1505397</t>
        </is>
      </c>
      <c>
        <v>1</v>
      </c>
      <c>
        <is>
          <t>MANİSA</t>
        </is>
      </c>
      <c>
        <v>YUNUSEMRE</v>
      </c>
      <c>
        <is>
          <t>ÜÇPINAR DM 45-71-M00183_HatBaşıAyırıcı_53134717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19:17:19</t>
        </is>
      </c>
      <c>
        <is>
          <t>25.08.2020 20:52:28</t>
        </is>
      </c>
      <c>
        <v>1.585833333</v>
      </c>
      <c>
        <v>0</v>
      </c>
      <c>
        <v>0</v>
      </c>
      <c>
        <v>2</v>
      </c>
      <c>
        <v>161</v>
      </c>
      <c>
        <v>0</v>
      </c>
      <c>
        <v>0</v>
      </c>
      <c>
        <v>3.171667</v>
      </c>
      <c>
        <v>255.319167</v>
      </c>
    </row>
    <row>
      <c>
        <is>
          <t>1493598</t>
        </is>
      </c>
      <c>
        <v>1</v>
      </c>
      <c>
        <is>
          <t>MANİSA</t>
        </is>
      </c>
      <c>
        <v>YUNUSEMRE</v>
      </c>
      <c>
        <is>
          <t>SARIALAN KÖYÜ TR 1 45-71-M01529_45-71-M01529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08:56:49</t>
        </is>
      </c>
      <c>
        <is>
          <t>22.08.2020 09:16:00</t>
        </is>
      </c>
      <c>
        <v>0.319722222</v>
      </c>
      <c>
        <v>0</v>
      </c>
      <c>
        <v>0</v>
      </c>
      <c>
        <v>1</v>
      </c>
      <c>
        <v>56</v>
      </c>
      <c>
        <v>0</v>
      </c>
      <c>
        <v>0</v>
      </c>
      <c>
        <v>0.319722</v>
      </c>
      <c>
        <v>17.904444</v>
      </c>
    </row>
    <row>
      <c>
        <is>
          <t>1494153</t>
        </is>
      </c>
      <c>
        <v>1</v>
      </c>
      <c>
        <is>
          <t>MANİSA</t>
        </is>
      </c>
      <c>
        <v>YUNUSEMRE</v>
      </c>
      <c>
        <is>
          <t>AKGEDİK KÖK-2 45-71-M00163_UZUNBURUN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10:09:17</t>
        </is>
      </c>
      <c>
        <is>
          <t>23.08.2020 11:28:48</t>
        </is>
      </c>
      <c>
        <v>1.325277777</v>
      </c>
      <c>
        <v>0</v>
      </c>
      <c>
        <v>0</v>
      </c>
      <c>
        <v>26</v>
      </c>
      <c>
        <v>320</v>
      </c>
      <c>
        <v>0</v>
      </c>
      <c>
        <v>0</v>
      </c>
      <c>
        <v>34.457222</v>
      </c>
      <c>
        <v>424.088889</v>
      </c>
    </row>
    <row>
      <c>
        <is>
          <t>1527000</t>
        </is>
      </c>
      <c>
        <v>1</v>
      </c>
      <c>
        <is>
          <t>İZMİR</t>
        </is>
      </c>
      <c>
        <v>MENEMEN</v>
      </c>
      <c>
        <is>
          <t>TR-1805 35-28-M00565_C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09:19:00</t>
        </is>
      </c>
      <c>
        <is>
          <t>29.08.2020 10:00:06</t>
        </is>
      </c>
      <c>
        <v>0.685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10.96</v>
      </c>
    </row>
    <row>
      <c>
        <is>
          <t>1505059</t>
        </is>
      </c>
      <c>
        <v>1</v>
      </c>
      <c>
        <is>
          <t>İZMİR</t>
        </is>
      </c>
      <c>
        <v>MENEMEN</v>
      </c>
      <c>
        <is>
          <t>SAKIPAĞA KÖK 35-28-M00605_DSİ-EGELİM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10:15:53</t>
        </is>
      </c>
      <c>
        <is>
          <t>25.08.2020 10:58:10</t>
        </is>
      </c>
      <c>
        <v>0.704616666</v>
      </c>
      <c>
        <v>0</v>
      </c>
      <c>
        <v>0</v>
      </c>
      <c>
        <v>28</v>
      </c>
      <c>
        <v>110</v>
      </c>
      <c>
        <v>0</v>
      </c>
      <c>
        <v>0</v>
      </c>
      <c>
        <v>19.729267</v>
      </c>
      <c>
        <v>77.507833</v>
      </c>
    </row>
    <row>
      <c>
        <is>
          <t>1528148</t>
        </is>
      </c>
      <c>
        <v>1</v>
      </c>
      <c>
        <is>
          <t>İZMİR</t>
        </is>
      </c>
      <c>
        <v>MENEMEN</v>
      </c>
      <c>
        <is>
          <t>MENEMEN TR-65 35-28-L00065_B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16:28:10</t>
        </is>
      </c>
      <c>
        <is>
          <t>31.08.2020 18:08:09</t>
        </is>
      </c>
      <c>
        <v>1.666388888</v>
      </c>
      <c>
        <v>0</v>
      </c>
      <c>
        <v>139</v>
      </c>
      <c>
        <v>0</v>
      </c>
      <c>
        <v>0</v>
      </c>
      <c>
        <v>0</v>
      </c>
      <c>
        <v>231.628055</v>
      </c>
      <c>
        <v>0</v>
      </c>
      <c>
        <v>0</v>
      </c>
    </row>
    <row>
      <c>
        <is>
          <t>1493759</t>
        </is>
      </c>
      <c>
        <v>1</v>
      </c>
      <c>
        <is>
          <t>İZMİR</t>
        </is>
      </c>
      <c>
        <v>MENEMEN</v>
      </c>
      <c>
        <is>
          <t>KOYUNDERE TR-2 35-28-M00130_A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12:31:51</t>
        </is>
      </c>
      <c>
        <is>
          <t>22.08.2020 12:52:01</t>
        </is>
      </c>
      <c>
        <v>0.336111111</v>
      </c>
      <c>
        <v>0</v>
      </c>
      <c>
        <v>1</v>
      </c>
      <c>
        <v>0</v>
      </c>
      <c>
        <v>0</v>
      </c>
      <c>
        <v>0</v>
      </c>
      <c>
        <v>0.336111</v>
      </c>
      <c>
        <v>0</v>
      </c>
      <c>
        <v>0</v>
      </c>
    </row>
    <row>
      <c>
        <is>
          <t>1505589</t>
        </is>
      </c>
      <c>
        <v>1</v>
      </c>
      <c>
        <is>
          <t>İZMİR</t>
        </is>
      </c>
      <c>
        <v>MENEMEN</v>
      </c>
      <c>
        <is>
          <t>KOYUNDERE TR-2 35-28-M00130_D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10:45:28</t>
        </is>
      </c>
      <c>
        <is>
          <t>26.08.2020 11:07:49</t>
        </is>
      </c>
      <c>
        <v>0.3725</v>
      </c>
      <c>
        <v>0</v>
      </c>
      <c>
        <v>112</v>
      </c>
      <c>
        <v>0</v>
      </c>
      <c>
        <v>0</v>
      </c>
      <c>
        <v>0</v>
      </c>
      <c>
        <v>41.72</v>
      </c>
      <c>
        <v>0</v>
      </c>
      <c>
        <v>0</v>
      </c>
    </row>
    <row>
      <c>
        <is>
          <t>1505655</t>
        </is>
      </c>
      <c>
        <v>1</v>
      </c>
      <c>
        <is>
          <t>İZMİR</t>
        </is>
      </c>
      <c>
        <v>KARABURUN</v>
      </c>
      <c>
        <is>
          <t>MORDOĞAN TR-28 35-21-L00156_953364788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11:46:43</t>
        </is>
      </c>
      <c>
        <is>
          <t>26.08.2020 13:38:25</t>
        </is>
      </c>
      <c>
        <v>1.861666666</v>
      </c>
      <c>
        <v>0</v>
      </c>
      <c>
        <v>2</v>
      </c>
      <c>
        <v>0</v>
      </c>
      <c>
        <v>0</v>
      </c>
      <c>
        <v>0</v>
      </c>
      <c>
        <v>3.723333</v>
      </c>
      <c>
        <v>0</v>
      </c>
      <c>
        <v>0</v>
      </c>
    </row>
    <row>
      <c>
        <is>
          <t>1494022</t>
        </is>
      </c>
      <c>
        <v>1</v>
      </c>
      <c>
        <is>
          <t>İZMİR</t>
        </is>
      </c>
      <c>
        <v>MENEMEN</v>
      </c>
      <c>
        <is>
          <t>MENEMEN TR-46 35-28-L00046_35-28-L00046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23:38:09</t>
        </is>
      </c>
      <c>
        <is>
          <t>23.08.2020 02:32:31</t>
        </is>
      </c>
      <c>
        <v>2.906111111</v>
      </c>
      <c>
        <v>2</v>
      </c>
      <c>
        <v>290</v>
      </c>
      <c>
        <v>0</v>
      </c>
      <c>
        <v>0</v>
      </c>
      <c>
        <v>5.812222</v>
      </c>
      <c>
        <v>842.772222</v>
      </c>
      <c>
        <v>0</v>
      </c>
      <c>
        <v>0</v>
      </c>
    </row>
    <row>
      <c>
        <is>
          <t>1494719</t>
        </is>
      </c>
      <c>
        <v>1</v>
      </c>
      <c>
        <is>
          <t>İZMİR</t>
        </is>
      </c>
      <c>
        <v>MENEMEN</v>
      </c>
      <c>
        <is>
          <t>MENEMEN DM-6/20 35-28-L00091_A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14:43:19</t>
        </is>
      </c>
      <c>
        <is>
          <t>24.08.2020 15:26:33</t>
        </is>
      </c>
      <c>
        <v>0.720555555</v>
      </c>
      <c>
        <v>0</v>
      </c>
      <c>
        <v>56</v>
      </c>
      <c>
        <v>0</v>
      </c>
      <c>
        <v>0</v>
      </c>
      <c>
        <v>0</v>
      </c>
      <c>
        <v>40.351111</v>
      </c>
      <c>
        <v>0</v>
      </c>
      <c>
        <v>0</v>
      </c>
    </row>
    <row>
      <c>
        <is>
          <t>1494083</t>
        </is>
      </c>
      <c>
        <v>1</v>
      </c>
      <c>
        <is>
          <t>İZMİR</t>
        </is>
      </c>
      <c>
        <v>MENEMEN</v>
      </c>
      <c>
        <is>
          <t>MENEMEN DM-6/TR-7 35-28-L00172_B B01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09:01:24</t>
        </is>
      </c>
      <c>
        <is>
          <t>23.08.2020 11:40:19</t>
        </is>
      </c>
      <c>
        <v>2.648611111</v>
      </c>
      <c>
        <v>0</v>
      </c>
      <c>
        <v>16</v>
      </c>
      <c>
        <v>0</v>
      </c>
      <c>
        <v>0</v>
      </c>
      <c>
        <v>0</v>
      </c>
      <c>
        <v>42.377778</v>
      </c>
      <c>
        <v>0</v>
      </c>
      <c>
        <v>0</v>
      </c>
    </row>
    <row>
      <c>
        <is>
          <t>1494170</t>
        </is>
      </c>
      <c>
        <v>1</v>
      </c>
      <c>
        <is>
          <t>MANİSA</t>
        </is>
      </c>
      <c>
        <v>SALİHLİ</v>
      </c>
      <c>
        <is>
          <t>DURASILLI TR-1 KÖK 45-78-M01114_C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11:04:15</t>
        </is>
      </c>
      <c>
        <is>
          <t>23.08.2020 12:48:03</t>
        </is>
      </c>
      <c>
        <v>1.73</v>
      </c>
      <c>
        <v>0</v>
      </c>
      <c>
        <v>5</v>
      </c>
      <c>
        <v>0</v>
      </c>
      <c>
        <v>0</v>
      </c>
      <c>
        <v>0</v>
      </c>
      <c>
        <v>8.65</v>
      </c>
      <c>
        <v>0</v>
      </c>
      <c>
        <v>0</v>
      </c>
    </row>
    <row>
      <c>
        <is>
          <t>1516373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04:05:44</t>
        </is>
      </c>
      <c>
        <is>
          <t>28.08.2020 04:53:51</t>
        </is>
      </c>
      <c>
        <v>0.801944444</v>
      </c>
      <c>
        <v>0</v>
      </c>
      <c>
        <v>0</v>
      </c>
      <c>
        <v>3</v>
      </c>
      <c>
        <v>46</v>
      </c>
      <c>
        <v>0</v>
      </c>
      <c>
        <v>0</v>
      </c>
      <c>
        <v>2.405833</v>
      </c>
      <c>
        <v>36.889444</v>
      </c>
    </row>
    <row>
      <c>
        <is>
          <t>1527599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17:08:26</t>
        </is>
      </c>
      <c>
        <is>
          <t>30.08.2020 17:26:18</t>
        </is>
      </c>
      <c>
        <v>0.297777777</v>
      </c>
      <c>
        <v>24</v>
      </c>
      <c>
        <v>707</v>
      </c>
      <c>
        <v>16</v>
      </c>
      <c>
        <v>0</v>
      </c>
      <c>
        <v>7.146667</v>
      </c>
      <c>
        <v>210.528888</v>
      </c>
      <c>
        <v>4.764444</v>
      </c>
      <c>
        <v>0</v>
      </c>
    </row>
    <row>
      <c>
        <is>
          <t>1494045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06:52:34</t>
        </is>
      </c>
      <c>
        <is>
          <t>23.08.2020 07:20:16</t>
        </is>
      </c>
      <c>
        <v>0.461666666</v>
      </c>
      <c>
        <v>24</v>
      </c>
      <c>
        <v>707</v>
      </c>
      <c>
        <v>16</v>
      </c>
      <c>
        <v>0</v>
      </c>
      <c>
        <v>11.08</v>
      </c>
      <c>
        <v>326.398333</v>
      </c>
      <c>
        <v>7.386667</v>
      </c>
      <c>
        <v>0</v>
      </c>
    </row>
    <row>
      <c>
        <is>
          <t>1491328</t>
        </is>
      </c>
      <c>
        <v>1</v>
      </c>
      <c>
        <is>
          <t>MANİSA</t>
        </is>
      </c>
      <c>
        <v>SALİHLİ</v>
      </c>
      <c>
        <is>
          <t>DURASILLI TARIMSAL SULAMA-9 TR 45-78-M00994_Ayırıcı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09:26:11</t>
        </is>
      </c>
      <c>
        <is>
          <t>18.08.2020 10:23:23</t>
        </is>
      </c>
      <c>
        <v>0.953098888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10.484088</v>
      </c>
    </row>
    <row>
      <c>
        <is>
          <t>1491587</t>
        </is>
      </c>
      <c>
        <v>1</v>
      </c>
      <c>
        <is>
          <t>MANİSA</t>
        </is>
      </c>
      <c>
        <v>SALİHLİ</v>
      </c>
      <c>
        <is>
          <t>AHMET ÇAMGÖZ TARIMSAL SULAMA TR 45-78-M00971_Ayırıcı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18.08.2020 14:49:29</t>
        </is>
      </c>
      <c>
        <is>
          <t>18.08.2020 15:11:21</t>
        </is>
      </c>
      <c>
        <v>0.364330555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2.914644</v>
      </c>
    </row>
    <row>
      <c>
        <is>
          <t>1491945</t>
        </is>
      </c>
      <c>
        <v>1</v>
      </c>
      <c>
        <is>
          <t>MANİSA</t>
        </is>
      </c>
      <c>
        <v>SALİHLİ</v>
      </c>
      <c>
        <is>
          <t>DURASILLI TARIMSAL SULAMA-3 TR 45-78-M00987_Ayırıcı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09:55:58</t>
        </is>
      </c>
      <c>
        <is>
          <t>19.08.2020 10:07:43</t>
        </is>
      </c>
      <c>
        <v>0.195734166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0.782937</v>
      </c>
    </row>
    <row>
      <c>
        <is>
          <t>1492005</t>
        </is>
      </c>
      <c>
        <v>1</v>
      </c>
      <c>
        <is>
          <t>MANİSA</t>
        </is>
      </c>
      <c>
        <v>SALİHLİ</v>
      </c>
      <c>
        <is>
          <t>DURASILLI TARIMSAL SULAMA-17 TR 45-78-M01001_Ayırıcı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19.08.2020 11:01:51</t>
        </is>
      </c>
      <c>
        <is>
          <t>19.08.2020 11:15:16</t>
        </is>
      </c>
      <c>
        <v>0.223558333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2.012025</v>
      </c>
    </row>
    <row>
      <c>
        <is>
          <t>1493890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16:31:03</t>
        </is>
      </c>
      <c>
        <is>
          <t>22.08.2020 17:16:06</t>
        </is>
      </c>
      <c>
        <v>0.750833333</v>
      </c>
      <c>
        <v>24</v>
      </c>
      <c>
        <v>1013</v>
      </c>
      <c>
        <v>2</v>
      </c>
      <c>
        <v>31</v>
      </c>
      <c>
        <v>18.02</v>
      </c>
      <c>
        <v>760.594166</v>
      </c>
      <c>
        <v>1.501667</v>
      </c>
      <c>
        <v>23.275833</v>
      </c>
    </row>
    <row>
      <c>
        <is>
          <t>1528153</t>
        </is>
      </c>
      <c>
        <v>1</v>
      </c>
      <c>
        <is>
          <t>MANİSA</t>
        </is>
      </c>
      <c>
        <v>ŞEHZADELER</v>
      </c>
      <c>
        <is>
          <t>AŞAĞIÇOBANİSA TR-3 45-71-M00103_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16:45:18</t>
        </is>
      </c>
      <c>
        <is>
          <t>31.08.2020 17:12:00</t>
        </is>
      </c>
      <c>
        <v>0.445</v>
      </c>
      <c>
        <v>21</v>
      </c>
      <c>
        <v>491</v>
      </c>
      <c>
        <v>2</v>
      </c>
      <c>
        <v>30</v>
      </c>
      <c>
        <v>9.345</v>
      </c>
      <c>
        <v>218.495</v>
      </c>
      <c>
        <v>0.89</v>
      </c>
      <c>
        <v>13.35</v>
      </c>
    </row>
    <row>
      <c>
        <is>
          <t>1527301</t>
        </is>
      </c>
      <c>
        <v>1</v>
      </c>
      <c>
        <is>
          <t>MANİSA</t>
        </is>
      </c>
      <c>
        <v>ŞEHZADELER</v>
      </c>
      <c>
        <is>
          <t>AŞAĞIÇOBANİSA TR-14 45-71-M00099_953197963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20:27:07</t>
        </is>
      </c>
      <c>
        <is>
          <t>29.08.2020 22:24:47</t>
        </is>
      </c>
      <c>
        <v>1.961111111</v>
      </c>
      <c>
        <v>0</v>
      </c>
      <c>
        <v>1</v>
      </c>
      <c>
        <v>0</v>
      </c>
      <c>
        <v>0</v>
      </c>
      <c>
        <v>0</v>
      </c>
      <c>
        <v>1.961111</v>
      </c>
      <c>
        <v>0</v>
      </c>
      <c>
        <v>0</v>
      </c>
    </row>
    <row>
      <c>
        <is>
          <t>1505752</t>
        </is>
      </c>
      <c>
        <v>1</v>
      </c>
      <c>
        <is>
          <t>MANİSA</t>
        </is>
      </c>
      <c>
        <v>ŞEHZADELER</v>
      </c>
      <c>
        <is>
          <t>AŞAĞIÇOBANİSA TR-3 45-71-M00103_45-71-M00103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15:38:45</t>
        </is>
      </c>
      <c>
        <is>
          <t>26.08.2020 15:48:24</t>
        </is>
      </c>
      <c>
        <v>0.16081</v>
      </c>
      <c>
        <v>2</v>
      </c>
      <c>
        <v>137</v>
      </c>
      <c>
        <v>0</v>
      </c>
      <c>
        <v>0</v>
      </c>
      <c>
        <v>0.32162</v>
      </c>
      <c>
        <v>22.03097</v>
      </c>
      <c>
        <v>0</v>
      </c>
      <c>
        <v>0</v>
      </c>
    </row>
    <row>
      <c>
        <is>
          <t>1493866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15:43:41</t>
        </is>
      </c>
      <c>
        <is>
          <t>22.08.2020 18:29:10</t>
        </is>
      </c>
      <c>
        <v>2.758055555</v>
      </c>
      <c>
        <v>0</v>
      </c>
      <c>
        <v>2</v>
      </c>
      <c>
        <v>0</v>
      </c>
      <c>
        <v>0</v>
      </c>
      <c>
        <v>0</v>
      </c>
      <c>
        <v>5.516111</v>
      </c>
      <c>
        <v>0</v>
      </c>
      <c>
        <v>0</v>
      </c>
    </row>
    <row>
      <c>
        <is>
          <t>1493761</t>
        </is>
      </c>
      <c>
        <v>1</v>
      </c>
      <c>
        <is>
          <t>MANİSA</t>
        </is>
      </c>
      <c>
        <v>YUNUSEMRE</v>
      </c>
      <c>
        <is>
          <t>MURADİYE TR-5(BELEDİYE KABİN) 45-71-M00194_953177160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12:21:18</t>
        </is>
      </c>
      <c>
        <is>
          <t>22.08.2020 13:09:17</t>
        </is>
      </c>
      <c>
        <v>0.799722222</v>
      </c>
      <c>
        <v>0</v>
      </c>
      <c>
        <v>2</v>
      </c>
      <c>
        <v>0</v>
      </c>
      <c>
        <v>0</v>
      </c>
      <c>
        <v>0</v>
      </c>
      <c>
        <v>1.599444</v>
      </c>
      <c>
        <v>0</v>
      </c>
      <c>
        <v>0</v>
      </c>
    </row>
    <row>
      <c>
        <is>
          <t>1493994</t>
        </is>
      </c>
      <c>
        <v>1</v>
      </c>
      <c>
        <is>
          <t>İZMİR</t>
        </is>
      </c>
      <c>
        <v>MENEMEN</v>
      </c>
      <c>
        <is>
          <t>VİLLAKENT TR-9 35-28-M00384_ TR9I2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20:47:35</t>
        </is>
      </c>
      <c>
        <is>
          <t>23.08.2020 04:25:18</t>
        </is>
      </c>
      <c>
        <v>7.628611111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83.914722</v>
      </c>
    </row>
    <row>
      <c>
        <is>
          <t>1526960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08:13:35</t>
        </is>
      </c>
      <c>
        <is>
          <t>29.08.2020 09:49:09</t>
        </is>
      </c>
      <c>
        <v>1.592777777</v>
      </c>
      <c>
        <v>0</v>
      </c>
      <c>
        <v>0</v>
      </c>
      <c>
        <v>26</v>
      </c>
      <c>
        <v>473</v>
      </c>
      <c>
        <v>0</v>
      </c>
      <c>
        <v>0</v>
      </c>
      <c>
        <v>41.412222</v>
      </c>
      <c>
        <v>753.383889</v>
      </c>
    </row>
    <row>
      <c>
        <is>
          <t>1528215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18:30:47</t>
        </is>
      </c>
      <c>
        <is>
          <t>31.08.2020 19:22:55</t>
        </is>
      </c>
      <c>
        <v>0.868888888</v>
      </c>
      <c>
        <v>0</v>
      </c>
      <c>
        <v>0</v>
      </c>
      <c>
        <v>134</v>
      </c>
      <c>
        <v>6</v>
      </c>
      <c>
        <v>0</v>
      </c>
      <c>
        <v>0</v>
      </c>
      <c>
        <v>116.431111</v>
      </c>
      <c>
        <v>5.213333</v>
      </c>
    </row>
    <row>
      <c>
        <is>
          <t>1526914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01:19:54</t>
        </is>
      </c>
      <c>
        <is>
          <t>29.08.2020 06:29:00</t>
        </is>
      </c>
      <c>
        <v>5.151666666</v>
      </c>
      <c>
        <v>1</v>
      </c>
      <c>
        <v>0</v>
      </c>
      <c>
        <v>114</v>
      </c>
      <c>
        <v>571</v>
      </c>
      <c>
        <v>5.151667</v>
      </c>
      <c>
        <v>0</v>
      </c>
      <c>
        <v>587.29</v>
      </c>
      <c>
        <v>2941.601666</v>
      </c>
    </row>
    <row>
      <c>
        <is>
          <t>1505279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15:47:41</t>
        </is>
      </c>
      <c>
        <is>
          <t>25.08.2020 16:38:00</t>
        </is>
      </c>
      <c>
        <v>0.838611111</v>
      </c>
      <c>
        <v>7</v>
      </c>
      <c>
        <v>861</v>
      </c>
      <c>
        <v>23</v>
      </c>
      <c>
        <v>112</v>
      </c>
      <c>
        <v>5.870278</v>
      </c>
      <c>
        <v>722.044167</v>
      </c>
      <c>
        <v>19.288056</v>
      </c>
      <c>
        <v>93.924444</v>
      </c>
    </row>
    <row>
      <c>
        <is>
          <t>1494561</t>
        </is>
      </c>
      <c>
        <v>1</v>
      </c>
      <c>
        <is>
          <t>İZMİR</t>
        </is>
      </c>
      <c>
        <v>BERGAMA</v>
      </c>
      <c>
        <is>
          <t>TR-122 35-16-L00122_953335866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10:34:00</t>
        </is>
      </c>
      <c>
        <is>
          <t>24.08.2020 13:03:00</t>
        </is>
      </c>
      <c>
        <v>2.483333333</v>
      </c>
      <c>
        <v>0</v>
      </c>
      <c>
        <v>6</v>
      </c>
      <c>
        <v>0</v>
      </c>
      <c>
        <v>0</v>
      </c>
      <c>
        <v>0</v>
      </c>
      <c>
        <v>14.9</v>
      </c>
      <c>
        <v>0</v>
      </c>
      <c>
        <v>0</v>
      </c>
    </row>
    <row>
      <c>
        <is>
          <t>1527501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12:03:06</t>
        </is>
      </c>
      <c>
        <is>
          <t>30.08.2020 12:15:00</t>
        </is>
      </c>
      <c>
        <v>0.198333333</v>
      </c>
      <c>
        <v>11</v>
      </c>
      <c>
        <v>68</v>
      </c>
      <c>
        <v>218</v>
      </c>
      <c>
        <v>4470</v>
      </c>
      <c>
        <v>2.181667</v>
      </c>
      <c>
        <v>13.486667</v>
      </c>
      <c>
        <v>43.236667</v>
      </c>
      <c>
        <v>886.549999</v>
      </c>
    </row>
    <row>
      <c>
        <is>
          <t>1494103</t>
        </is>
      </c>
      <c>
        <v>1</v>
      </c>
      <c>
        <is>
          <t>İZMİR</t>
        </is>
      </c>
      <c>
        <v>BERGAMA</v>
      </c>
      <c>
        <is>
          <t>BERGAMA TM 35-16-A00004_DİKİLİ-2 M16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09:15:08</t>
        </is>
      </c>
      <c>
        <is>
          <t>23.08.2020 11:21:21</t>
        </is>
      </c>
      <c>
        <v>2.10385</v>
      </c>
      <c>
        <v>1</v>
      </c>
      <c>
        <v>226</v>
      </c>
      <c>
        <v>128</v>
      </c>
      <c>
        <v>1261</v>
      </c>
      <c>
        <v>2.10385</v>
      </c>
      <c>
        <v>475.4701</v>
      </c>
      <c>
        <v>269.2928</v>
      </c>
      <c>
        <v>2652.95485</v>
      </c>
    </row>
    <row>
      <c>
        <is>
          <t>1494098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09:09:17</t>
        </is>
      </c>
      <c>
        <is>
          <t>23.08.2020 11:30:47</t>
        </is>
      </c>
      <c>
        <v>2.358275</v>
      </c>
      <c>
        <v>2</v>
      </c>
      <c>
        <v>0</v>
      </c>
      <c>
        <v>37</v>
      </c>
      <c>
        <v>107</v>
      </c>
      <c>
        <v>4.71655</v>
      </c>
      <c>
        <v>0</v>
      </c>
      <c>
        <v>87.256175</v>
      </c>
      <c>
        <v>252.335425</v>
      </c>
    </row>
    <row>
      <c>
        <is>
          <t>1505937</t>
        </is>
      </c>
      <c>
        <v>1</v>
      </c>
      <c>
        <is>
          <t>İZMİR</t>
        </is>
      </c>
      <c>
        <v>BERGAMA</v>
      </c>
      <c>
        <is>
          <t>BERGAMA TM 35-16-A00004_ÇANDARLI-2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09:04:29</t>
        </is>
      </c>
      <c>
        <is>
          <t>27.08.2020 09:08:01</t>
        </is>
      </c>
      <c>
        <v>0.058683333</v>
      </c>
      <c>
        <v>0</v>
      </c>
      <c>
        <v>0</v>
      </c>
      <c>
        <v>76</v>
      </c>
      <c>
        <v>957</v>
      </c>
      <c>
        <v>0</v>
      </c>
      <c>
        <v>0</v>
      </c>
      <c>
        <v>4.459933</v>
      </c>
      <c>
        <v>56.15995</v>
      </c>
    </row>
    <row>
      <c>
        <is>
          <t>1493777</t>
        </is>
      </c>
      <c>
        <v>1</v>
      </c>
      <c>
        <is>
          <t>İZMİR</t>
        </is>
      </c>
      <c>
        <v>BERGAMA</v>
      </c>
      <c>
        <is>
          <t>TEPEKÖY TR-1 35-16-L00257_47534812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13:00:31</t>
        </is>
      </c>
      <c>
        <is>
          <t>22.08.2020 13:51:16</t>
        </is>
      </c>
      <c>
        <v>0.845833333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29.604167</v>
      </c>
    </row>
    <row>
      <c>
        <is>
          <t>1505716</t>
        </is>
      </c>
      <c>
        <v>1</v>
      </c>
      <c>
        <is>
          <t>İZMİR</t>
        </is>
      </c>
      <c>
        <v>BERGAMA</v>
      </c>
      <c>
        <is>
          <t>TR-117 35-16-L00117_953347829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14:19:50</t>
        </is>
      </c>
      <c>
        <is>
          <t>26.08.2020 15:22:05</t>
        </is>
      </c>
      <c>
        <v>1.0375</v>
      </c>
      <c>
        <v>0</v>
      </c>
      <c>
        <v>4</v>
      </c>
      <c>
        <v>0</v>
      </c>
      <c>
        <v>0</v>
      </c>
      <c>
        <v>0</v>
      </c>
      <c>
        <v>4.15</v>
      </c>
      <c>
        <v>0</v>
      </c>
      <c>
        <v>0</v>
      </c>
    </row>
    <row>
      <c>
        <is>
          <t>1505816</t>
        </is>
      </c>
      <c>
        <v>1</v>
      </c>
      <c>
        <is>
          <t>İZMİR</t>
        </is>
      </c>
      <c>
        <v>BERGAMA</v>
      </c>
      <c>
        <is>
          <t>TR-117 35-16-L00117_953335930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17:48:00</t>
        </is>
      </c>
      <c>
        <is>
          <t>26.08.2020 18:12:57</t>
        </is>
      </c>
      <c>
        <v>0.415833333</v>
      </c>
      <c>
        <v>0</v>
      </c>
      <c>
        <v>9</v>
      </c>
      <c>
        <v>0</v>
      </c>
      <c>
        <v>0</v>
      </c>
      <c>
        <v>0</v>
      </c>
      <c>
        <v>3.7425</v>
      </c>
      <c>
        <v>0</v>
      </c>
      <c>
        <v>0</v>
      </c>
    </row>
    <row>
      <c>
        <is>
          <t>1505075</t>
        </is>
      </c>
      <c>
        <v>1</v>
      </c>
      <c>
        <is>
          <t>İZMİR</t>
        </is>
      </c>
      <c>
        <v>BERGAMA</v>
      </c>
      <c>
        <is>
          <t>TR-117 35-16-L00117_953347828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10:29:50</t>
        </is>
      </c>
      <c>
        <is>
          <t>25.08.2020 15:10:55</t>
        </is>
      </c>
      <c>
        <v>4.684722222</v>
      </c>
      <c>
        <v>0</v>
      </c>
      <c>
        <v>2</v>
      </c>
      <c>
        <v>0</v>
      </c>
      <c>
        <v>0</v>
      </c>
      <c>
        <v>0</v>
      </c>
      <c>
        <v>9.369444</v>
      </c>
      <c>
        <v>0</v>
      </c>
      <c>
        <v>0</v>
      </c>
    </row>
    <row>
      <c>
        <is>
          <t>1505783</t>
        </is>
      </c>
      <c>
        <v>1</v>
      </c>
      <c>
        <is>
          <t>İZMİR</t>
        </is>
      </c>
      <c>
        <v>BERGAMA</v>
      </c>
      <c>
        <is>
          <t>TR-120 35-16-L00120_47581741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15:22:38</t>
        </is>
      </c>
      <c>
        <is>
          <t>26.08.2020 17:35:52</t>
        </is>
      </c>
      <c>
        <v>2.220555555</v>
      </c>
      <c>
        <v>0</v>
      </c>
      <c>
        <v>177</v>
      </c>
      <c>
        <v>0</v>
      </c>
      <c>
        <v>0</v>
      </c>
      <c>
        <v>0</v>
      </c>
      <c>
        <v>393.038333</v>
      </c>
      <c>
        <v>0</v>
      </c>
      <c>
        <v>0</v>
      </c>
    </row>
    <row>
      <c>
        <is>
          <t>1505085</t>
        </is>
      </c>
      <c>
        <v>1</v>
      </c>
      <c>
        <is>
          <t>İZMİR</t>
        </is>
      </c>
      <c>
        <v>BERGAMA</v>
      </c>
      <c>
        <is>
          <t>TR-121 35-16-L00121_953320036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10:50:18</t>
        </is>
      </c>
      <c>
        <is>
          <t>25.08.2020 14:34:39</t>
        </is>
      </c>
      <c>
        <v>3.739166666</v>
      </c>
      <c>
        <v>0</v>
      </c>
      <c>
        <v>11</v>
      </c>
      <c>
        <v>0</v>
      </c>
      <c>
        <v>0</v>
      </c>
      <c>
        <v>0</v>
      </c>
      <c>
        <v>41.130833</v>
      </c>
      <c>
        <v>0</v>
      </c>
      <c>
        <v>0</v>
      </c>
    </row>
    <row>
      <c>
        <is>
          <t>1494714</t>
        </is>
      </c>
      <c>
        <v>1</v>
      </c>
      <c>
        <is>
          <t>İZMİR</t>
        </is>
      </c>
      <c>
        <v>BERGAMA</v>
      </c>
      <c>
        <is>
          <t>TR-121 35-16-L00121_953320036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14:22:08</t>
        </is>
      </c>
      <c>
        <is>
          <t>24.08.2020 21:55:46</t>
        </is>
      </c>
      <c>
        <v>7.560555555</v>
      </c>
      <c>
        <v>0</v>
      </c>
      <c>
        <v>11</v>
      </c>
      <c>
        <v>0</v>
      </c>
      <c>
        <v>0</v>
      </c>
      <c>
        <v>0</v>
      </c>
      <c>
        <v>83.166111</v>
      </c>
      <c>
        <v>0</v>
      </c>
      <c>
        <v>0</v>
      </c>
    </row>
    <row>
      <c>
        <is>
          <t>1493493</t>
        </is>
      </c>
      <c>
        <v>1</v>
      </c>
      <c>
        <is>
          <t>İZMİR</t>
        </is>
      </c>
      <c>
        <v>MENEMEN</v>
      </c>
      <c>
        <is>
          <t>DOĞAKÖY TR-1 35-28-M00213_953393436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21:27:43</t>
        </is>
      </c>
      <c>
        <is>
          <t>21.08.2020 22:43:27</t>
        </is>
      </c>
      <c>
        <v>1.262222222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1.262222</v>
      </c>
    </row>
    <row>
      <c>
        <is>
          <t>1527477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10:57:36</t>
        </is>
      </c>
      <c>
        <is>
          <t>30.08.2020 11:09:00</t>
        </is>
      </c>
      <c>
        <v>0.19</v>
      </c>
      <c>
        <v>75</v>
      </c>
      <c>
        <v>5379</v>
      </c>
      <c>
        <v>21</v>
      </c>
      <c>
        <v>54</v>
      </c>
      <c>
        <v>14.25</v>
      </c>
      <c>
        <v>1022.01</v>
      </c>
      <c>
        <v>3.99</v>
      </c>
      <c>
        <v>10.26</v>
      </c>
    </row>
    <row>
      <c>
        <is>
          <t>1527033</t>
        </is>
      </c>
      <c>
        <v>1</v>
      </c>
      <c>
        <is>
          <t>İZMİR</t>
        </is>
      </c>
      <c>
        <v>MENEMEN</v>
      </c>
      <c>
        <is>
          <t>ULUKENT DM-3/3 35-28-M00049_953395030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10:28:19</t>
        </is>
      </c>
      <c>
        <is>
          <t>29.08.2020 11:55:20</t>
        </is>
      </c>
      <c>
        <v>1.450277777</v>
      </c>
      <c>
        <v>0</v>
      </c>
      <c>
        <v>1</v>
      </c>
      <c>
        <v>0</v>
      </c>
      <c>
        <v>0</v>
      </c>
      <c>
        <v>0</v>
      </c>
      <c>
        <v>1.450278</v>
      </c>
      <c>
        <v>0</v>
      </c>
      <c>
        <v>0</v>
      </c>
    </row>
    <row>
      <c>
        <is>
          <t>1493557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05:48:20</t>
        </is>
      </c>
      <c>
        <is>
          <t>22.08.2020 12:32:41</t>
        </is>
      </c>
      <c>
        <v>6.739166666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363.915</v>
      </c>
    </row>
    <row>
      <c>
        <is>
          <t>1493950</t>
        </is>
      </c>
      <c>
        <v>1</v>
      </c>
      <c>
        <is>
          <t>İZMİR</t>
        </is>
      </c>
      <c>
        <v>KARABURUN</v>
      </c>
      <c>
        <is>
          <t>MORDOĞAN TR-28 35-21-L00156_953364720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18:53:30</t>
        </is>
      </c>
      <c>
        <is>
          <t>22.08.2020 23:07:16</t>
        </is>
      </c>
      <c>
        <v>4.229444444</v>
      </c>
      <c>
        <v>0</v>
      </c>
      <c>
        <v>2</v>
      </c>
      <c>
        <v>0</v>
      </c>
      <c>
        <v>0</v>
      </c>
      <c>
        <v>0</v>
      </c>
      <c>
        <v>8.458889</v>
      </c>
      <c>
        <v>0</v>
      </c>
      <c>
        <v>0</v>
      </c>
    </row>
    <row>
      <c>
        <is>
          <t>1527458</t>
        </is>
      </c>
      <c>
        <v>1</v>
      </c>
      <c>
        <is>
          <t>İZMİR</t>
        </is>
      </c>
      <c>
        <v>KARABURUN</v>
      </c>
      <c>
        <is>
          <t>MORDOĞAN TR-25 35-21-L00153_953356724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10:00:35</t>
        </is>
      </c>
      <c>
        <is>
          <t>30.08.2020 11:34:04</t>
        </is>
      </c>
      <c>
        <v>1.558055555</v>
      </c>
      <c>
        <v>0</v>
      </c>
      <c>
        <v>1</v>
      </c>
      <c>
        <v>0</v>
      </c>
      <c>
        <v>0</v>
      </c>
      <c>
        <v>0</v>
      </c>
      <c>
        <v>1.558056</v>
      </c>
      <c>
        <v>0</v>
      </c>
      <c>
        <v>0</v>
      </c>
    </row>
    <row>
      <c>
        <is>
          <t>1494572</t>
        </is>
      </c>
      <c>
        <v>1</v>
      </c>
      <c>
        <is>
          <t>İZMİR</t>
        </is>
      </c>
      <c>
        <v>KARABURUN</v>
      </c>
      <c>
        <is>
          <t>MORDOĞAN TR-23 35-21-L00152_953365629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10:52:00</t>
        </is>
      </c>
      <c>
        <is>
          <t>24.08.2020 14:49:24</t>
        </is>
      </c>
      <c>
        <v>3.956666666</v>
      </c>
      <c>
        <v>0</v>
      </c>
      <c>
        <v>1</v>
      </c>
      <c>
        <v>0</v>
      </c>
      <c>
        <v>0</v>
      </c>
      <c>
        <v>0</v>
      </c>
      <c>
        <v>3.956667</v>
      </c>
      <c>
        <v>0</v>
      </c>
      <c>
        <v>0</v>
      </c>
    </row>
    <row>
      <c>
        <is>
          <t>1505831</t>
        </is>
      </c>
      <c>
        <v>1</v>
      </c>
      <c>
        <is>
          <t>İZMİR</t>
        </is>
      </c>
      <c>
        <v>KARABURUN</v>
      </c>
      <c>
        <is>
          <t>MORDOĞAN TR-41 35-21-L00164_C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18:13:00</t>
        </is>
      </c>
      <c>
        <is>
          <t>26.08.2020 18:34:30</t>
        </is>
      </c>
      <c>
        <v>0.358333333</v>
      </c>
      <c>
        <v>0</v>
      </c>
      <c>
        <v>59</v>
      </c>
      <c>
        <v>0</v>
      </c>
      <c>
        <v>8</v>
      </c>
      <c>
        <v>0</v>
      </c>
      <c>
        <v>21.141667</v>
      </c>
      <c>
        <v>0</v>
      </c>
      <c>
        <v>2.866667</v>
      </c>
    </row>
    <row>
      <c>
        <is>
          <t>1506222</t>
        </is>
      </c>
      <c>
        <v>1</v>
      </c>
      <c>
        <is>
          <t>İZMİR</t>
        </is>
      </c>
      <c>
        <v>KARABURUN</v>
      </c>
      <c>
        <is>
          <t>MORDOĞAN TR-24 35-21-L00210_953356686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16:26:10</t>
        </is>
      </c>
      <c>
        <is>
          <t>27.08.2020 17:37:19</t>
        </is>
      </c>
      <c>
        <v>1.185833333</v>
      </c>
      <c>
        <v>0</v>
      </c>
      <c>
        <v>1</v>
      </c>
      <c>
        <v>0</v>
      </c>
      <c>
        <v>0</v>
      </c>
      <c>
        <v>0</v>
      </c>
      <c>
        <v>1.185833</v>
      </c>
      <c>
        <v>0</v>
      </c>
      <c>
        <v>0</v>
      </c>
    </row>
    <row>
      <c>
        <is>
          <t>1505234</t>
        </is>
      </c>
      <c>
        <v>1</v>
      </c>
      <c>
        <is>
          <t>İZMİR</t>
        </is>
      </c>
      <c>
        <v>KARABURUN</v>
      </c>
      <c>
        <is>
          <t>MORDOĞAN TR-3 35-21-L00141_953358281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14:10:26</t>
        </is>
      </c>
      <c>
        <is>
          <t>25.08.2020 17:52:56</t>
        </is>
      </c>
      <c>
        <v>3.708333333</v>
      </c>
      <c>
        <v>0</v>
      </c>
      <c>
        <v>1</v>
      </c>
      <c>
        <v>0</v>
      </c>
      <c>
        <v>0</v>
      </c>
      <c>
        <v>0</v>
      </c>
      <c>
        <v>3.708333</v>
      </c>
      <c>
        <v>0</v>
      </c>
      <c>
        <v>0</v>
      </c>
    </row>
    <row>
      <c>
        <is>
          <t>1505385</t>
        </is>
      </c>
      <c>
        <v>1</v>
      </c>
      <c>
        <is>
          <t>İZMİR</t>
        </is>
      </c>
      <c>
        <v>KARABURUN</v>
      </c>
      <c>
        <is>
          <t>MORDOĞAN TR-35 35-21-L00147_D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18:58:00</t>
        </is>
      </c>
      <c>
        <is>
          <t>25.08.2020 19:42:58</t>
        </is>
      </c>
      <c>
        <v>0.749444444</v>
      </c>
      <c>
        <v>0</v>
      </c>
      <c>
        <v>90</v>
      </c>
      <c>
        <v>0</v>
      </c>
      <c>
        <v>0</v>
      </c>
      <c>
        <v>0</v>
      </c>
      <c>
        <v>67.45</v>
      </c>
      <c>
        <v>0</v>
      </c>
      <c>
        <v>0</v>
      </c>
    </row>
    <row>
      <c>
        <is>
          <t>1527479</t>
        </is>
      </c>
      <c>
        <v>1</v>
      </c>
      <c>
        <is>
          <t>İZMİR</t>
        </is>
      </c>
      <c>
        <v>KARABURUN</v>
      </c>
      <c>
        <is>
          <t>MORDOĞAN TR-25 35-21-L00153_E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11:02:00</t>
        </is>
      </c>
      <c>
        <is>
          <t>30.08.2020 11:36:09</t>
        </is>
      </c>
      <c>
        <v>0.569166666</v>
      </c>
      <c>
        <v>0</v>
      </c>
      <c>
        <v>43</v>
      </c>
      <c>
        <v>0</v>
      </c>
      <c>
        <v>0</v>
      </c>
      <c>
        <v>0</v>
      </c>
      <c>
        <v>24.474167</v>
      </c>
      <c>
        <v>0</v>
      </c>
      <c>
        <v>0</v>
      </c>
    </row>
    <row>
      <c>
        <is>
          <t>1527089</t>
        </is>
      </c>
      <c>
        <v>1</v>
      </c>
      <c>
        <is>
          <t>İZMİR</t>
        </is>
      </c>
      <c>
        <v>KARABURUN</v>
      </c>
      <c>
        <is>
          <t>MORDOĞAN TR-3 35-21-L00141_953358295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11:50:55</t>
        </is>
      </c>
      <c>
        <is>
          <t>29.08.2020 15:25:42</t>
        </is>
      </c>
      <c>
        <v>3.579722222</v>
      </c>
      <c>
        <v>0</v>
      </c>
      <c>
        <v>1</v>
      </c>
      <c>
        <v>0</v>
      </c>
      <c>
        <v>0</v>
      </c>
      <c>
        <v>0</v>
      </c>
      <c>
        <v>3.579722</v>
      </c>
      <c>
        <v>0</v>
      </c>
      <c>
        <v>0</v>
      </c>
    </row>
    <row>
      <c>
        <is>
          <t>1528207</t>
        </is>
      </c>
      <c>
        <v>1</v>
      </c>
      <c>
        <is>
          <t>İZMİR</t>
        </is>
      </c>
      <c>
        <v>MENEMEN</v>
      </c>
      <c>
        <is>
          <t>MENEMEN TR-62 35-28-M00738_953375622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17:02:07</t>
        </is>
      </c>
      <c>
        <is>
          <t>31.08.2020 18:49:38</t>
        </is>
      </c>
      <c>
        <v>1.791944444</v>
      </c>
      <c>
        <v>0</v>
      </c>
      <c>
        <v>17</v>
      </c>
      <c>
        <v>0</v>
      </c>
      <c>
        <v>0</v>
      </c>
      <c>
        <v>0</v>
      </c>
      <c>
        <v>30.463056</v>
      </c>
      <c>
        <v>0</v>
      </c>
      <c>
        <v>0</v>
      </c>
    </row>
    <row>
      <c>
        <is>
          <t>1494474</t>
        </is>
      </c>
      <c>
        <v>1</v>
      </c>
      <c>
        <is>
          <t>İZMİR</t>
        </is>
      </c>
      <c>
        <v>MENEMEN</v>
      </c>
      <c>
        <is>
          <t>ULUKENT DM-2/7 35-28-M00578_5765848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09:06:48</t>
        </is>
      </c>
      <c>
        <is>
          <t>24.08.2020 12:55:57</t>
        </is>
      </c>
      <c>
        <v>3.818919444</v>
      </c>
      <c>
        <v>0</v>
      </c>
      <c>
        <v>106</v>
      </c>
      <c>
        <v>0</v>
      </c>
      <c>
        <v>0</v>
      </c>
      <c>
        <v>0</v>
      </c>
      <c>
        <v>404.805461</v>
      </c>
      <c>
        <v>0</v>
      </c>
      <c>
        <v>0</v>
      </c>
    </row>
    <row>
      <c>
        <is>
          <t>1516707</t>
        </is>
      </c>
      <c>
        <v>1</v>
      </c>
      <c>
        <is>
          <t>İZMİR</t>
        </is>
      </c>
      <c>
        <v>MENEMEN</v>
      </c>
      <c>
        <is>
          <t>ASARLIK TR-5 35-28-M00176_953378795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14:47:06</t>
        </is>
      </c>
      <c>
        <is>
          <t>28.08.2020 18:57:14</t>
        </is>
      </c>
      <c>
        <v>4.168888888</v>
      </c>
      <c>
        <v>0</v>
      </c>
      <c>
        <v>3</v>
      </c>
      <c>
        <v>0</v>
      </c>
      <c>
        <v>0</v>
      </c>
      <c>
        <v>0</v>
      </c>
      <c>
        <v>12.506667</v>
      </c>
      <c>
        <v>0</v>
      </c>
      <c>
        <v>0</v>
      </c>
    </row>
    <row>
      <c>
        <is>
          <t>1516663</t>
        </is>
      </c>
      <c>
        <v>1</v>
      </c>
      <c>
        <is>
          <t>İZMİR</t>
        </is>
      </c>
      <c>
        <v>MENEMEN</v>
      </c>
      <c>
        <is>
          <t>BELEN TR-2 35-28-M00206_A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13:38:54</t>
        </is>
      </c>
      <c>
        <is>
          <t>28.08.2020 15:40:09</t>
        </is>
      </c>
      <c>
        <v>2.020833333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38.395833</v>
      </c>
    </row>
    <row>
      <c>
        <is>
          <t>1494701</t>
        </is>
      </c>
      <c>
        <v>1</v>
      </c>
      <c>
        <is>
          <t>İZMİR</t>
        </is>
      </c>
      <c>
        <v>MENEMEN</v>
      </c>
      <c>
        <is>
          <t>MENEMEN TR-73 35-28-L00073_E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14:03:43</t>
        </is>
      </c>
      <c>
        <is>
          <t>24.08.2020 15:01:17</t>
        </is>
      </c>
      <c>
        <v>0.959444444</v>
      </c>
      <c>
        <v>0</v>
      </c>
      <c>
        <v>106</v>
      </c>
      <c>
        <v>0</v>
      </c>
      <c>
        <v>0</v>
      </c>
      <c>
        <v>0</v>
      </c>
      <c>
        <v>101.701111</v>
      </c>
      <c>
        <v>0</v>
      </c>
      <c>
        <v>0</v>
      </c>
    </row>
    <row>
      <c>
        <is>
          <t>1493325</t>
        </is>
      </c>
      <c>
        <v>1</v>
      </c>
      <c>
        <is>
          <t>İZMİR</t>
        </is>
      </c>
      <c>
        <v>MENEMEN</v>
      </c>
      <c>
        <is>
          <t>EMİRALEM TR-12 35-28-M00271_35-28-M00271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17:02:00</t>
        </is>
      </c>
      <c>
        <is>
          <t>21.08.2020 17:51:11</t>
        </is>
      </c>
      <c>
        <v>0.819722222</v>
      </c>
      <c>
        <v>0</v>
      </c>
      <c>
        <v>0</v>
      </c>
      <c>
        <v>1</v>
      </c>
      <c>
        <v>158</v>
      </c>
      <c>
        <v>0</v>
      </c>
      <c>
        <v>0</v>
      </c>
      <c>
        <v>0.819722</v>
      </c>
      <c>
        <v>129.516111</v>
      </c>
    </row>
    <row>
      <c>
        <is>
          <t>1516658</t>
        </is>
      </c>
      <c>
        <v>1</v>
      </c>
      <c>
        <is>
          <t>İZMİR</t>
        </is>
      </c>
      <c>
        <v>MENEMEN</v>
      </c>
      <c>
        <is>
          <t>EMİRALEM TR-12 35-28-M00271_C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14:01:58</t>
        </is>
      </c>
      <c>
        <is>
          <t>28.08.2020 14:15:41</t>
        </is>
      </c>
      <c>
        <v>0.228611111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16.46</v>
      </c>
    </row>
    <row>
      <c>
        <is>
          <t>1516383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06:55:34</t>
        </is>
      </c>
      <c>
        <is>
          <t>28.08.2020 09:27:16</t>
        </is>
      </c>
      <c>
        <v>2.528333333</v>
      </c>
      <c>
        <v>0</v>
      </c>
      <c>
        <v>0</v>
      </c>
      <c>
        <v>2</v>
      </c>
      <c>
        <v>86</v>
      </c>
      <c>
        <v>0</v>
      </c>
      <c>
        <v>0</v>
      </c>
      <c>
        <v>5.056667</v>
      </c>
      <c>
        <v>217.436667</v>
      </c>
    </row>
    <row>
      <c>
        <is>
          <t>1528019</t>
        </is>
      </c>
      <c>
        <v>1</v>
      </c>
      <c>
        <is>
          <t>MANİSA</t>
        </is>
      </c>
      <c>
        <v>ŞEHZADELER</v>
      </c>
      <c>
        <is>
          <t>ÇAVUŞOĞLU TR-1 45-71-M01820_A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14:11:55</t>
        </is>
      </c>
      <c>
        <is>
          <t>31.08.2020 18:31:22</t>
        </is>
      </c>
      <c>
        <v>4.324166666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30.269167</v>
      </c>
    </row>
    <row>
      <c>
        <is>
          <t>1505595</t>
        </is>
      </c>
      <c>
        <v>1</v>
      </c>
      <c>
        <is>
          <t>MANİSA</t>
        </is>
      </c>
      <c>
        <v>ŞEHZADELER</v>
      </c>
      <c>
        <is>
          <t>ÇAVUŞOĞLU TR-1 45-71-M01820_Ayırıcı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10:33:51</t>
        </is>
      </c>
      <c>
        <is>
          <t>26.08.2020 10:48:19</t>
        </is>
      </c>
      <c>
        <v>0.241111111</v>
      </c>
      <c>
        <v>0</v>
      </c>
      <c>
        <v>0</v>
      </c>
      <c>
        <v>2</v>
      </c>
      <c>
        <v>81</v>
      </c>
      <c>
        <v>0</v>
      </c>
      <c>
        <v>0</v>
      </c>
      <c>
        <v>0.482222</v>
      </c>
      <c>
        <v>19.53</v>
      </c>
    </row>
    <row>
      <c>
        <is>
          <t>1494797</t>
        </is>
      </c>
      <c>
        <v>1</v>
      </c>
      <c>
        <is>
          <t>İZMİR</t>
        </is>
      </c>
      <c>
        <v>MENEMEN</v>
      </c>
      <c>
        <is>
          <t>MENEMEN DM-6/TR-7 35-28-L00172_73006073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17:17:02</t>
        </is>
      </c>
      <c>
        <is>
          <t>24.08.2020 17:40:02</t>
        </is>
      </c>
      <c>
        <v>0.383333333</v>
      </c>
      <c>
        <v>0</v>
      </c>
      <c>
        <v>112</v>
      </c>
      <c>
        <v>0</v>
      </c>
      <c>
        <v>0</v>
      </c>
      <c>
        <v>0</v>
      </c>
      <c>
        <v>42.933333</v>
      </c>
      <c>
        <v>0</v>
      </c>
      <c>
        <v>0</v>
      </c>
    </row>
    <row>
      <c>
        <is>
          <t>1505692</t>
        </is>
      </c>
      <c>
        <v>1</v>
      </c>
      <c>
        <is>
          <t>MANİSA</t>
        </is>
      </c>
      <c>
        <v>ŞEHZADELER</v>
      </c>
      <c>
        <is>
          <t>AŞAĞIÇOBANİSA KÖK 45-71-M00096_AŞAĞIÇOBANİSA TR-3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13:36:12</t>
        </is>
      </c>
      <c>
        <is>
          <t>26.08.2020 13:47:00</t>
        </is>
      </c>
      <c>
        <v>0.18</v>
      </c>
      <c>
        <v>24</v>
      </c>
      <c>
        <v>1013</v>
      </c>
      <c>
        <v>2</v>
      </c>
      <c>
        <v>31</v>
      </c>
      <c>
        <v>4.32</v>
      </c>
      <c>
        <v>182.34</v>
      </c>
      <c>
        <v>0.36</v>
      </c>
      <c>
        <v>5.58</v>
      </c>
    </row>
    <row>
      <c>
        <is>
          <t>1493482</t>
        </is>
      </c>
      <c>
        <v>1</v>
      </c>
      <c>
        <is>
          <t>MANİSA</t>
        </is>
      </c>
      <c>
        <v>ŞEHZADELER</v>
      </c>
      <c>
        <is>
          <t>SANCAKLI BOZKÖY TR-6 45-71-M00528_953204385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21:22:28</t>
        </is>
      </c>
      <c>
        <is>
          <t>21.08.2020 22:22:23</t>
        </is>
      </c>
      <c>
        <v>0.998611111</v>
      </c>
      <c>
        <v>0</v>
      </c>
      <c>
        <v>1</v>
      </c>
      <c>
        <v>0</v>
      </c>
      <c>
        <v>0</v>
      </c>
      <c>
        <v>0</v>
      </c>
      <c>
        <v>0.998611</v>
      </c>
      <c>
        <v>0</v>
      </c>
      <c>
        <v>0</v>
      </c>
    </row>
    <row>
      <c>
        <is>
          <t>1493574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07:55:23</t>
        </is>
      </c>
      <c>
        <is>
          <t>22.08.2020 09:17:00</t>
        </is>
      </c>
      <c>
        <v>1.360277777</v>
      </c>
      <c>
        <v>9</v>
      </c>
      <c>
        <v>376</v>
      </c>
      <c>
        <v>29</v>
      </c>
      <c>
        <v>116</v>
      </c>
      <c>
        <v>12.2425</v>
      </c>
      <c>
        <v>511.464444</v>
      </c>
      <c>
        <v>39.448056</v>
      </c>
      <c>
        <v>157.792222</v>
      </c>
    </row>
    <row>
      <c>
        <is>
          <t>1506229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16:46:33</t>
        </is>
      </c>
      <c>
        <is>
          <t>27.08.2020 16:52:00</t>
        </is>
      </c>
      <c>
        <v>0.090833333</v>
      </c>
      <c>
        <v>9</v>
      </c>
      <c>
        <v>376</v>
      </c>
      <c>
        <v>29</v>
      </c>
      <c>
        <v>116</v>
      </c>
      <c>
        <v>0.8175</v>
      </c>
      <c>
        <v>34.153333</v>
      </c>
      <c>
        <v>2.634167</v>
      </c>
      <c>
        <v>10.536667</v>
      </c>
    </row>
    <row>
      <c>
        <is>
          <t>1506274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18:10:53</t>
        </is>
      </c>
      <c>
        <is>
          <t>27.08.2020 18:59:31</t>
        </is>
      </c>
      <c>
        <v>0.810555555</v>
      </c>
      <c>
        <v>5</v>
      </c>
      <c>
        <v>422</v>
      </c>
      <c>
        <v>4</v>
      </c>
      <c>
        <v>46</v>
      </c>
      <c>
        <v>4.052778</v>
      </c>
      <c>
        <v>342.054444</v>
      </c>
      <c>
        <v>3.242222</v>
      </c>
      <c>
        <v>37.285556</v>
      </c>
    </row>
    <row>
      <c>
        <is>
          <t>1505757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15:49:02</t>
        </is>
      </c>
      <c>
        <is>
          <t>26.08.2020 16:15:00</t>
        </is>
      </c>
      <c>
        <v>0.432777777</v>
      </c>
      <c>
        <v>9</v>
      </c>
      <c>
        <v>376</v>
      </c>
      <c>
        <v>29</v>
      </c>
      <c>
        <v>116</v>
      </c>
      <c>
        <v>3.895</v>
      </c>
      <c>
        <v>162.724444</v>
      </c>
      <c>
        <v>12.550556</v>
      </c>
      <c>
        <v>50.202222</v>
      </c>
    </row>
    <row>
      <c>
        <is>
          <t>1505871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20:47:57</t>
        </is>
      </c>
      <c>
        <is>
          <t>27.08.2020 03:48:35</t>
        </is>
      </c>
      <c>
        <v>7.010555555</v>
      </c>
      <c>
        <v>0</v>
      </c>
      <c>
        <v>0</v>
      </c>
      <c>
        <v>168</v>
      </c>
      <c>
        <v>6</v>
      </c>
      <c>
        <v>0</v>
      </c>
      <c>
        <v>0</v>
      </c>
      <c>
        <v>1177.773333</v>
      </c>
      <c>
        <v>42.063333</v>
      </c>
    </row>
    <row>
      <c>
        <is>
          <t>1506198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15:41:33</t>
        </is>
      </c>
      <c>
        <is>
          <t>27.08.2020 16:45:05</t>
        </is>
      </c>
      <c>
        <v>1.058888888</v>
      </c>
      <c>
        <v>5</v>
      </c>
      <c>
        <v>422</v>
      </c>
      <c>
        <v>4</v>
      </c>
      <c>
        <v>46</v>
      </c>
      <c>
        <v>5.294444</v>
      </c>
      <c>
        <v>446.851111</v>
      </c>
      <c>
        <v>4.235556</v>
      </c>
      <c>
        <v>48.708889</v>
      </c>
    </row>
    <row>
      <c>
        <is>
          <t>1494121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09:17:08</t>
        </is>
      </c>
      <c>
        <is>
          <t>23.08.2020 10:26:05</t>
        </is>
      </c>
      <c>
        <v>1.149166666</v>
      </c>
      <c>
        <v>0</v>
      </c>
      <c>
        <v>0</v>
      </c>
      <c>
        <v>168</v>
      </c>
      <c>
        <v>6</v>
      </c>
      <c>
        <v>0</v>
      </c>
      <c>
        <v>0</v>
      </c>
      <c>
        <v>193.06</v>
      </c>
      <c>
        <v>6.895</v>
      </c>
    </row>
    <row>
      <c>
        <is>
          <t>1505195</t>
        </is>
      </c>
      <c>
        <v>1</v>
      </c>
      <c>
        <is>
          <t>İZMİR</t>
        </is>
      </c>
      <c>
        <v>BERGAMA</v>
      </c>
      <c>
        <is>
          <t>GÖÇBEYLİ TR-4 35-16-M00019_953327496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13:24:59</t>
        </is>
      </c>
      <c>
        <is>
          <t>25.08.2020 19:01:03</t>
        </is>
      </c>
      <c>
        <v>5.601111111</v>
      </c>
      <c>
        <v>0</v>
      </c>
      <c>
        <v>1</v>
      </c>
      <c>
        <v>0</v>
      </c>
      <c>
        <v>0</v>
      </c>
      <c>
        <v>0</v>
      </c>
      <c>
        <v>5.601111</v>
      </c>
      <c>
        <v>0</v>
      </c>
      <c>
        <v>0</v>
      </c>
    </row>
    <row>
      <c>
        <is>
          <t>1505404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19:24:01</t>
        </is>
      </c>
      <c>
        <is>
          <t>25.08.2020 20:41:51</t>
        </is>
      </c>
      <c>
        <v>1.297222222</v>
      </c>
      <c>
        <v>0</v>
      </c>
      <c>
        <v>0</v>
      </c>
      <c>
        <v>13</v>
      </c>
      <c>
        <v>134</v>
      </c>
      <c>
        <v>0</v>
      </c>
      <c>
        <v>0</v>
      </c>
      <c>
        <v>16.863889</v>
      </c>
      <c>
        <v>173.827778</v>
      </c>
    </row>
    <row>
      <c>
        <is>
          <t>1494654</t>
        </is>
      </c>
      <c>
        <v>1</v>
      </c>
      <c>
        <is>
          <t>İZMİR</t>
        </is>
      </c>
      <c>
        <v>BERGAMA</v>
      </c>
      <c>
        <is>
          <t>GÖÇBEYLİ DM 35-16-M00139_GÖÇBEYLİ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13:05:55</t>
        </is>
      </c>
      <c>
        <is>
          <t>24.08.2020 13:19:00</t>
        </is>
      </c>
      <c>
        <v>0.218055555</v>
      </c>
      <c>
        <v>13</v>
      </c>
      <c>
        <v>995</v>
      </c>
      <c>
        <v>2</v>
      </c>
      <c>
        <v>52</v>
      </c>
      <c>
        <v>2.834722</v>
      </c>
      <c>
        <v>216.965277</v>
      </c>
      <c>
        <v>0.436111</v>
      </c>
      <c>
        <v>11.338889</v>
      </c>
    </row>
    <row>
      <c>
        <is>
          <t>1516660</t>
        </is>
      </c>
      <c>
        <v>1</v>
      </c>
      <c>
        <is>
          <t>İZMİR</t>
        </is>
      </c>
      <c>
        <v>BERGAMA</v>
      </c>
      <c>
        <is>
          <t>DEREKÖY TR-1 35-16-M00079_Ayırıcı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14:00:34</t>
        </is>
      </c>
      <c>
        <is>
          <t>28.08.2020 15:08:12</t>
        </is>
      </c>
      <c>
        <v>1.127222222</v>
      </c>
      <c>
        <v>0</v>
      </c>
      <c>
        <v>0</v>
      </c>
      <c>
        <v>1</v>
      </c>
      <c>
        <v>99</v>
      </c>
      <c>
        <v>0</v>
      </c>
      <c>
        <v>0</v>
      </c>
      <c>
        <v>1.127222</v>
      </c>
      <c>
        <v>111.595</v>
      </c>
    </row>
    <row>
      <c>
        <is>
          <t>1493963</t>
        </is>
      </c>
      <c>
        <v>1</v>
      </c>
      <c>
        <is>
          <t>İZMİR</t>
        </is>
      </c>
      <c>
        <v>BERGAMA</v>
      </c>
      <c>
        <is>
          <t>EKİZLER TR-1 35-16-M00094_35-16-M00094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19:39:49</t>
        </is>
      </c>
      <c>
        <is>
          <t>22.08.2020 21:08:06</t>
        </is>
      </c>
      <c>
        <v>1.471388888</v>
      </c>
      <c>
        <v>0</v>
      </c>
      <c>
        <v>0</v>
      </c>
      <c>
        <v>2</v>
      </c>
      <c>
        <v>64</v>
      </c>
      <c>
        <v>0</v>
      </c>
      <c>
        <v>0</v>
      </c>
      <c>
        <v>2.942778</v>
      </c>
      <c>
        <v>94.168889</v>
      </c>
    </row>
    <row>
      <c>
        <is>
          <t>1505384</t>
        </is>
      </c>
      <c>
        <v>1</v>
      </c>
      <c>
        <is>
          <t>İZMİR</t>
        </is>
      </c>
      <c>
        <v>BERGAMA</v>
      </c>
      <c>
        <is>
          <t>EKİZLER TR-1 35-16-M00094_35-16-M00094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18:38:25</t>
        </is>
      </c>
      <c>
        <is>
          <t>25.08.2020 19:50:46</t>
        </is>
      </c>
      <c>
        <v>1.205833333</v>
      </c>
      <c>
        <v>0</v>
      </c>
      <c>
        <v>0</v>
      </c>
      <c>
        <v>2</v>
      </c>
      <c>
        <v>64</v>
      </c>
      <c>
        <v>0</v>
      </c>
      <c>
        <v>0</v>
      </c>
      <c>
        <v>2.411667</v>
      </c>
      <c>
        <v>77.173333</v>
      </c>
    </row>
    <row>
      <c>
        <is>
          <t>1493626</t>
        </is>
      </c>
      <c>
        <v>1</v>
      </c>
      <c>
        <is>
          <t>İZMİR</t>
        </is>
      </c>
      <c>
        <v>BERGAMA</v>
      </c>
      <c>
        <is>
          <t>TR-92 35-16-L00092_A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08:33:31</t>
        </is>
      </c>
      <c>
        <is>
          <t>22.08.2020 10:19:30</t>
        </is>
      </c>
      <c>
        <v>1.766388888</v>
      </c>
      <c>
        <v>0</v>
      </c>
      <c>
        <v>49</v>
      </c>
      <c>
        <v>0</v>
      </c>
      <c>
        <v>0</v>
      </c>
      <c>
        <v>0</v>
      </c>
      <c>
        <v>86.553056</v>
      </c>
      <c>
        <v>0</v>
      </c>
      <c>
        <v>0</v>
      </c>
    </row>
    <row>
      <c>
        <is>
          <t>1516371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02:55:53</t>
        </is>
      </c>
      <c>
        <is>
          <t>28.08.2020 03:10:13</t>
        </is>
      </c>
      <c>
        <v>0.238888888</v>
      </c>
      <c>
        <v>111</v>
      </c>
      <c>
        <v>4610</v>
      </c>
      <c>
        <v>105</v>
      </c>
      <c>
        <v>385</v>
      </c>
      <c>
        <v>26.516667</v>
      </c>
      <c>
        <v>1101.277774</v>
      </c>
      <c>
        <v>25.083333</v>
      </c>
      <c>
        <v>91.972222</v>
      </c>
    </row>
    <row>
      <c>
        <is>
          <t>1527775</t>
        </is>
      </c>
      <c>
        <v>1</v>
      </c>
      <c>
        <is>
          <t>MANİSA</t>
        </is>
      </c>
      <c>
        <v>SALİHLİ</v>
      </c>
      <c>
        <is>
          <t>YILMAZ İM 45-78-A00003_YILMAZ DM-2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31.08.2020 08:11:27</t>
        </is>
      </c>
      <c>
        <is>
          <t>31.08.2020 08:13:17</t>
        </is>
      </c>
      <c>
        <v>0.030555555</v>
      </c>
      <c>
        <v>111</v>
      </c>
      <c>
        <v>4610</v>
      </c>
      <c>
        <v>105</v>
      </c>
      <c>
        <v>385</v>
      </c>
      <c>
        <v>3.391667</v>
      </c>
      <c>
        <v>140.861109</v>
      </c>
      <c>
        <v>3.208333</v>
      </c>
      <c>
        <v>11.763889</v>
      </c>
    </row>
    <row>
      <c>
        <is>
          <t>1516862</t>
        </is>
      </c>
      <c>
        <v>1</v>
      </c>
      <c>
        <is>
          <t>MANİSA</t>
        </is>
      </c>
      <c>
        <v>SALİHLİ</v>
      </c>
      <c>
        <is>
          <t>YILMAZ TR-11 45-78-L00211_56389139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18:45:34</t>
        </is>
      </c>
      <c>
        <is>
          <t>28.08.2020 20:32:29</t>
        </is>
      </c>
      <c>
        <v>1.781944444</v>
      </c>
      <c>
        <v>0</v>
      </c>
      <c>
        <v>110</v>
      </c>
      <c>
        <v>0</v>
      </c>
      <c>
        <v>0</v>
      </c>
      <c>
        <v>0</v>
      </c>
      <c>
        <v>196.013889</v>
      </c>
      <c>
        <v>0</v>
      </c>
      <c>
        <v>0</v>
      </c>
    </row>
    <row>
      <c>
        <is>
          <t>1527789</t>
        </is>
      </c>
      <c>
        <v>1</v>
      </c>
      <c>
        <is>
          <t>MANİSA</t>
        </is>
      </c>
      <c>
        <v>SALİHLİ</v>
      </c>
      <c>
        <is>
          <t>YILMAZ İM 45-78-A00003_HatBaşıAyırıcı_53139699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08:44:46</t>
        </is>
      </c>
      <c>
        <is>
          <t>31.08.2020 09:50:39</t>
        </is>
      </c>
      <c>
        <v>1.098055555</v>
      </c>
      <c>
        <v>2</v>
      </c>
      <c>
        <v>33</v>
      </c>
      <c>
        <v>3</v>
      </c>
      <c>
        <v>96</v>
      </c>
      <c>
        <v>2.196111</v>
      </c>
      <c>
        <v>36.235833</v>
      </c>
      <c>
        <v>3.294167</v>
      </c>
      <c>
        <v>105.413333</v>
      </c>
    </row>
    <row>
      <c>
        <is>
          <t>1516654</t>
        </is>
      </c>
      <c>
        <v>1</v>
      </c>
      <c>
        <is>
          <t>MANİSA</t>
        </is>
      </c>
      <c>
        <v>SALİHLİ</v>
      </c>
      <c>
        <is>
          <t>YILMAZ TR-11 45-78-L00211_56407336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13:53:00</t>
        </is>
      </c>
      <c>
        <is>
          <t>28.08.2020 14:40:56</t>
        </is>
      </c>
      <c>
        <v>0.798888888</v>
      </c>
      <c>
        <v>0</v>
      </c>
      <c>
        <v>63</v>
      </c>
      <c>
        <v>0</v>
      </c>
      <c>
        <v>0</v>
      </c>
      <c>
        <v>0</v>
      </c>
      <c>
        <v>50.33</v>
      </c>
      <c>
        <v>0</v>
      </c>
      <c>
        <v>0</v>
      </c>
    </row>
    <row>
      <c>
        <is>
          <t>1505745</t>
        </is>
      </c>
      <c>
        <v>1</v>
      </c>
      <c>
        <is>
          <t>MANİSA</t>
        </is>
      </c>
      <c>
        <v>SALİHLİ</v>
      </c>
      <c>
        <is>
          <t>YILMAZ TR-11 45-78-L00211_953249383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15:17:46</t>
        </is>
      </c>
      <c>
        <is>
          <t>26.08.2020 17:34:57</t>
        </is>
      </c>
      <c>
        <v>2.286388888</v>
      </c>
      <c>
        <v>0</v>
      </c>
      <c>
        <v>1</v>
      </c>
      <c>
        <v>0</v>
      </c>
      <c>
        <v>0</v>
      </c>
      <c>
        <v>0</v>
      </c>
      <c>
        <v>2.286389</v>
      </c>
      <c>
        <v>0</v>
      </c>
      <c>
        <v>0</v>
      </c>
    </row>
    <row>
      <c>
        <is>
          <t>1504985</t>
        </is>
      </c>
      <c>
        <v>1</v>
      </c>
      <c>
        <is>
          <t>MANİSA</t>
        </is>
      </c>
      <c>
        <v>SALİHLİ</v>
      </c>
      <c>
        <is>
          <t>YILMAZ TR-2 45-78-L00202_49330161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09:02:00</t>
        </is>
      </c>
      <c>
        <is>
          <t>25.08.2020 12:40:52</t>
        </is>
      </c>
      <c>
        <v>3.647777777</v>
      </c>
      <c>
        <v>0</v>
      </c>
      <c>
        <v>77</v>
      </c>
      <c>
        <v>0</v>
      </c>
      <c>
        <v>0</v>
      </c>
      <c>
        <v>0</v>
      </c>
      <c>
        <v>280.878889</v>
      </c>
      <c>
        <v>0</v>
      </c>
      <c>
        <v>0</v>
      </c>
    </row>
    <row>
      <c>
        <is>
          <t>1527368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07:56:36</t>
        </is>
      </c>
      <c>
        <is>
          <t>30.08.2020 09:15:52</t>
        </is>
      </c>
      <c>
        <v>1.321111111</v>
      </c>
      <c>
        <v>9</v>
      </c>
      <c>
        <v>580</v>
      </c>
      <c>
        <v>111</v>
      </c>
      <c>
        <v>70</v>
      </c>
      <c>
        <v>11.89</v>
      </c>
      <c>
        <v>766.244444</v>
      </c>
      <c>
        <v>146.643333</v>
      </c>
      <c>
        <v>92.477778</v>
      </c>
    </row>
    <row>
      <c>
        <is>
          <t>1526879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20:58:04</t>
        </is>
      </c>
      <c>
        <is>
          <t>28.08.2020 21:21:00</t>
        </is>
      </c>
      <c>
        <v>0.382222222</v>
      </c>
      <c>
        <v>9</v>
      </c>
      <c>
        <v>572</v>
      </c>
      <c>
        <v>109</v>
      </c>
      <c>
        <v>48</v>
      </c>
      <c>
        <v>3.44</v>
      </c>
      <c>
        <v>218.631111</v>
      </c>
      <c>
        <v>41.662222</v>
      </c>
      <c>
        <v>18.346667</v>
      </c>
    </row>
    <row>
      <c>
        <is>
          <t>1494393</t>
        </is>
      </c>
      <c>
        <v>1</v>
      </c>
      <c>
        <is>
          <t>MANİSA</t>
        </is>
      </c>
      <c>
        <v>ŞEHZADELER</v>
      </c>
      <c>
        <is>
          <t>SANCAKLI BOZKÖY TR-4 45-71-M00564_953204338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20:47:13</t>
        </is>
      </c>
      <c>
        <is>
          <t>23.08.2020 22:33:00</t>
        </is>
      </c>
      <c>
        <v>1.763055555</v>
      </c>
      <c>
        <v>0</v>
      </c>
      <c>
        <v>1</v>
      </c>
      <c>
        <v>0</v>
      </c>
      <c>
        <v>0</v>
      </c>
      <c>
        <v>0</v>
      </c>
      <c>
        <v>1.763056</v>
      </c>
      <c>
        <v>0</v>
      </c>
      <c>
        <v>0</v>
      </c>
    </row>
    <row>
      <c>
        <is>
          <t>1505477</t>
        </is>
      </c>
      <c>
        <v>1</v>
      </c>
      <c>
        <is>
          <t>İZMİR</t>
        </is>
      </c>
      <c>
        <v>BERGAMA</v>
      </c>
      <c>
        <is>
          <t>TR-12 35-16-L00012_35-16-L00012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03:00:31</t>
        </is>
      </c>
      <c>
        <is>
          <t>26.08.2020 03:34:58</t>
        </is>
      </c>
      <c>
        <v>0.574166666</v>
      </c>
      <c>
        <v>2</v>
      </c>
      <c>
        <v>550</v>
      </c>
      <c>
        <v>0</v>
      </c>
      <c>
        <v>0</v>
      </c>
      <c>
        <v>1.148333</v>
      </c>
      <c>
        <v>315.791666</v>
      </c>
      <c>
        <v>0</v>
      </c>
      <c>
        <v>0</v>
      </c>
    </row>
    <row>
      <c>
        <is>
          <t>1506232</t>
        </is>
      </c>
      <c>
        <v>1</v>
      </c>
      <c>
        <is>
          <t>İZMİR</t>
        </is>
      </c>
      <c>
        <v>BERGAMA</v>
      </c>
      <c>
        <is>
          <t>TR-13 35-16-L00013_47584954 b3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16:22:07</t>
        </is>
      </c>
      <c>
        <is>
          <t>27.08.2020 17:04:00</t>
        </is>
      </c>
      <c>
        <v>0.698055555</v>
      </c>
      <c>
        <v>0</v>
      </c>
      <c>
        <v>161</v>
      </c>
      <c>
        <v>0</v>
      </c>
      <c>
        <v>0</v>
      </c>
      <c>
        <v>0</v>
      </c>
      <c>
        <v>112.386944</v>
      </c>
      <c>
        <v>0</v>
      </c>
      <c>
        <v>0</v>
      </c>
    </row>
    <row>
      <c>
        <is>
          <t>1493707</t>
        </is>
      </c>
      <c>
        <v>1</v>
      </c>
      <c>
        <is>
          <t>İZMİR</t>
        </is>
      </c>
      <c>
        <v>BERGAMA</v>
      </c>
      <c>
        <is>
          <t>TR-13 35-16-L00013_953318739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11:12:10</t>
        </is>
      </c>
      <c>
        <is>
          <t>22.08.2020 13:06:46</t>
        </is>
      </c>
      <c>
        <v>1.91</v>
      </c>
      <c>
        <v>0</v>
      </c>
      <c>
        <v>3</v>
      </c>
      <c>
        <v>0</v>
      </c>
      <c>
        <v>0</v>
      </c>
      <c>
        <v>0</v>
      </c>
      <c>
        <v>5.73</v>
      </c>
      <c>
        <v>0</v>
      </c>
      <c>
        <v>0</v>
      </c>
    </row>
    <row>
      <c>
        <is>
          <t>1506208</t>
        </is>
      </c>
      <c>
        <v>1</v>
      </c>
      <c>
        <is>
          <t>İZMİR</t>
        </is>
      </c>
      <c>
        <v>MENEMEN</v>
      </c>
      <c>
        <is>
          <t>MENEMEN TR-39 35-28-L00039_E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15:59:29</t>
        </is>
      </c>
      <c>
        <is>
          <t>27.08.2020 16:42:00</t>
        </is>
      </c>
      <c>
        <v>0.708611111</v>
      </c>
      <c>
        <v>0</v>
      </c>
      <c>
        <v>122</v>
      </c>
      <c>
        <v>0</v>
      </c>
      <c>
        <v>0</v>
      </c>
      <c>
        <v>0</v>
      </c>
      <c>
        <v>86.450556</v>
      </c>
      <c>
        <v>0</v>
      </c>
      <c>
        <v>0</v>
      </c>
    </row>
    <row>
      <c>
        <is>
          <t>1505242</t>
        </is>
      </c>
      <c>
        <v>1</v>
      </c>
      <c>
        <is>
          <t>İZMİR</t>
        </is>
      </c>
      <c>
        <v>MENEMEN</v>
      </c>
      <c>
        <is>
          <t>MENEMEN TR-39 35-28-L00039_E e3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14:40:39</t>
        </is>
      </c>
      <c>
        <is>
          <t>25.08.2020 16:22:00</t>
        </is>
      </c>
      <c>
        <v>1.689166666</v>
      </c>
      <c>
        <v>0</v>
      </c>
      <c>
        <v>58</v>
      </c>
      <c>
        <v>0</v>
      </c>
      <c>
        <v>0</v>
      </c>
      <c>
        <v>0</v>
      </c>
      <c>
        <v>97.971667</v>
      </c>
      <c>
        <v>0</v>
      </c>
      <c>
        <v>0</v>
      </c>
    </row>
    <row>
      <c>
        <is>
          <t>1527561</t>
        </is>
      </c>
      <c>
        <v>1</v>
      </c>
      <c>
        <is>
          <t>İZMİR</t>
        </is>
      </c>
      <c>
        <v>MENEMEN</v>
      </c>
      <c>
        <is>
          <t>ULUKENT DM-2/12 35-28-M00582_953393182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14:54:03</t>
        </is>
      </c>
      <c>
        <is>
          <t>30.08.2020 15:42:20</t>
        </is>
      </c>
      <c>
        <v>0.804722222</v>
      </c>
      <c>
        <v>0</v>
      </c>
      <c>
        <v>26</v>
      </c>
      <c>
        <v>0</v>
      </c>
      <c>
        <v>0</v>
      </c>
      <c>
        <v>0</v>
      </c>
      <c>
        <v>20.922778</v>
      </c>
      <c>
        <v>0</v>
      </c>
      <c>
        <v>0</v>
      </c>
    </row>
    <row>
      <c>
        <is>
          <t>1527890</t>
        </is>
      </c>
      <c>
        <v>1</v>
      </c>
      <c>
        <is>
          <t>İZMİR</t>
        </is>
      </c>
      <c>
        <v>MENEMEN</v>
      </c>
      <c>
        <is>
          <t>EMİRALEM TR-5 35-28-M00501_A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10:23:09</t>
        </is>
      </c>
      <c>
        <is>
          <t>31.08.2020 11:54:28</t>
        </is>
      </c>
      <c>
        <v>1.521944444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27.395</v>
      </c>
    </row>
    <row>
      <c>
        <is>
          <t>1527449</t>
        </is>
      </c>
      <c>
        <v>1</v>
      </c>
      <c>
        <is>
          <t>İZMİR</t>
        </is>
      </c>
      <c>
        <v>BERGAMA</v>
      </c>
      <c>
        <is>
          <t>TR-125 35-16-L00125_TR-146-L01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09:46:16</t>
        </is>
      </c>
      <c>
        <is>
          <t>30.08.2020 17:24:57</t>
        </is>
      </c>
      <c>
        <v>7.644722222</v>
      </c>
      <c>
        <v>2</v>
      </c>
      <c>
        <v>561</v>
      </c>
      <c>
        <v>0</v>
      </c>
      <c>
        <v>0</v>
      </c>
      <c>
        <v>15.289444</v>
      </c>
      <c>
        <v>4288.689167</v>
      </c>
      <c>
        <v>0</v>
      </c>
      <c>
        <v>0</v>
      </c>
    </row>
    <row>
      <c>
        <is>
          <t>1505632</t>
        </is>
      </c>
      <c>
        <v>1</v>
      </c>
      <c>
        <is>
          <t>MANİSA</t>
        </is>
      </c>
      <c>
        <v>ŞEHZADELER</v>
      </c>
      <c>
        <is>
          <t>DM-11/05 (TR-39) 45-71-M00283_953206679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11:14:05</t>
        </is>
      </c>
      <c>
        <is>
          <t>26.08.2020 13:16:13</t>
        </is>
      </c>
      <c>
        <v>2.035555555</v>
      </c>
      <c>
        <v>0</v>
      </c>
      <c>
        <v>3</v>
      </c>
      <c>
        <v>0</v>
      </c>
      <c>
        <v>0</v>
      </c>
      <c>
        <v>0</v>
      </c>
      <c>
        <v>6.106667</v>
      </c>
      <c>
        <v>0</v>
      </c>
      <c>
        <v>0</v>
      </c>
    </row>
    <row>
      <c>
        <is>
          <t>1494281</t>
        </is>
      </c>
      <c>
        <v>1</v>
      </c>
      <c>
        <is>
          <t>İZMİR</t>
        </is>
      </c>
      <c>
        <v>BERGAMA</v>
      </c>
      <c>
        <is>
          <t>OKÇULAR-2 35-16-M00108_47483648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15:48:31</t>
        </is>
      </c>
      <c>
        <is>
          <t>23.08.2020 17:55:42</t>
        </is>
      </c>
      <c>
        <v>2.119722222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25.436667</v>
      </c>
    </row>
    <row>
      <c>
        <is>
          <t>1494429</t>
        </is>
      </c>
      <c>
        <v>1</v>
      </c>
      <c>
        <is>
          <t>İZMİR</t>
        </is>
      </c>
      <c>
        <v>BERGAMA</v>
      </c>
      <c>
        <is>
          <t>TERZİHALİLLER-2 35-16-M00106_Ayırıcı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06:18:25</t>
        </is>
      </c>
      <c>
        <is>
          <t>24.08.2020 09:19:59</t>
        </is>
      </c>
      <c>
        <v>3.026111111</v>
      </c>
      <c>
        <v>0</v>
      </c>
      <c>
        <v>0</v>
      </c>
      <c>
        <v>1</v>
      </c>
      <c>
        <v>102</v>
      </c>
      <c>
        <v>0</v>
      </c>
      <c>
        <v>0</v>
      </c>
      <c>
        <v>3.026111</v>
      </c>
      <c>
        <v>308.663333</v>
      </c>
    </row>
    <row>
      <c>
        <is>
          <t>1527227</t>
        </is>
      </c>
      <c>
        <v>1</v>
      </c>
      <c>
        <is>
          <t>İZMİR</t>
        </is>
      </c>
      <c>
        <v>BERGAMA</v>
      </c>
      <c>
        <is>
          <t>TERZİHALİLLER-1 35-16-M00105_Ayırıcı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16:50:01</t>
        </is>
      </c>
      <c>
        <is>
          <t>29.08.2020 17:42:00</t>
        </is>
      </c>
      <c>
        <v>0.866388888</v>
      </c>
      <c>
        <v>0</v>
      </c>
      <c>
        <v>0</v>
      </c>
      <c>
        <v>3</v>
      </c>
      <c>
        <v>82</v>
      </c>
      <c>
        <v>0</v>
      </c>
      <c>
        <v>0</v>
      </c>
      <c>
        <v>2.599167</v>
      </c>
      <c>
        <v>71.043889</v>
      </c>
    </row>
    <row>
      <c>
        <is>
          <t>1494861</t>
        </is>
      </c>
      <c>
        <v>1</v>
      </c>
      <c>
        <is>
          <t>İZMİR</t>
        </is>
      </c>
      <c>
        <v>BERGAMA</v>
      </c>
      <c>
        <is>
          <t>YUKARIBEY DM (TR-3) 35-16-M00122_953323841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19:58:00</t>
        </is>
      </c>
      <c>
        <is>
          <t>24.08.2020 20:16:58</t>
        </is>
      </c>
      <c>
        <v>0.316111111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0.316111</v>
      </c>
    </row>
    <row>
      <c>
        <is>
          <t>1494368</t>
        </is>
      </c>
      <c>
        <v>1</v>
      </c>
      <c>
        <is>
          <t>İZMİR</t>
        </is>
      </c>
      <c>
        <v>BERGAMA</v>
      </c>
      <c>
        <is>
          <t>YUKARIBEY TR-1 35-16-M00120_953323555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19:36:54</t>
        </is>
      </c>
      <c>
        <is>
          <t>23.08.2020 20:43:47</t>
        </is>
      </c>
      <c>
        <v>1.114722222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2.229444</v>
      </c>
    </row>
    <row>
      <c>
        <is>
          <t>1527078</t>
        </is>
      </c>
      <c>
        <v>1</v>
      </c>
      <c>
        <is>
          <t>İZMİR</t>
        </is>
      </c>
      <c>
        <v>BERGAMA</v>
      </c>
      <c>
        <is>
          <t>BOZKÖY İÇME SUYU ÖZEL TR 35-16-M00359Ö_Ayırıcı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11:24:46</t>
        </is>
      </c>
      <c>
        <is>
          <t>29.08.2020 12:51:56</t>
        </is>
      </c>
      <c>
        <v>1.452777777</v>
      </c>
      <c>
        <v>0</v>
      </c>
      <c>
        <v>0</v>
      </c>
      <c>
        <v>1</v>
      </c>
      <c>
        <v>0</v>
      </c>
      <c>
        <v>0</v>
      </c>
      <c>
        <v>0</v>
      </c>
      <c>
        <v>1.452778</v>
      </c>
      <c>
        <v>0</v>
      </c>
    </row>
    <row>
      <c>
        <is>
          <t>1527219</t>
        </is>
      </c>
      <c>
        <v>1</v>
      </c>
      <c>
        <is>
          <t>MANİSA</t>
        </is>
      </c>
      <c>
        <v>SALİHLİ</v>
      </c>
      <c>
        <is>
          <t>KAPANCI TR-3 45-78-L00382_49315630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16:46:52</t>
        </is>
      </c>
      <c>
        <is>
          <t>29.08.2020 18:33:36</t>
        </is>
      </c>
      <c>
        <v>1.778888888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126.301111</v>
      </c>
    </row>
    <row>
      <c>
        <is>
          <t>1493919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22.08.2020 17:40:00</t>
        </is>
      </c>
      <c>
        <is>
          <t>22.08.2020 21:43:43</t>
        </is>
      </c>
      <c>
        <v>4.061944444</v>
      </c>
      <c>
        <v>3</v>
      </c>
      <c>
        <v>0</v>
      </c>
      <c>
        <v>33</v>
      </c>
      <c>
        <v>0</v>
      </c>
      <c>
        <v>12.185833</v>
      </c>
      <c>
        <v>0</v>
      </c>
      <c>
        <v>134.044167</v>
      </c>
      <c>
        <v>0</v>
      </c>
    </row>
    <row>
      <c>
        <is>
          <t>1528032</t>
        </is>
      </c>
      <c>
        <v>1</v>
      </c>
      <c>
        <is>
          <t>MANİSA</t>
        </is>
      </c>
      <c>
        <v>YUNUSEMRE</v>
      </c>
      <c>
        <is>
          <t>DM-19/02 45-71-M00713_ORTA ÖLÇEKLİ HAVAİ HAT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14:20:43</t>
        </is>
      </c>
      <c>
        <is>
          <t>31.08.2020 15:27:13</t>
        </is>
      </c>
      <c>
        <v>1.108333333</v>
      </c>
      <c>
        <v>13</v>
      </c>
      <c>
        <v>1</v>
      </c>
      <c>
        <v>0</v>
      </c>
      <c>
        <v>0</v>
      </c>
      <c>
        <v>14.408333</v>
      </c>
      <c>
        <v>1.108333</v>
      </c>
      <c>
        <v>0</v>
      </c>
      <c>
        <v>0</v>
      </c>
    </row>
    <row>
      <c>
        <is>
          <t>1527798</t>
        </is>
      </c>
      <c>
        <v>1</v>
      </c>
      <c>
        <is>
          <t>MANİSA</t>
        </is>
      </c>
      <c>
        <v>YUNUSEMRE</v>
      </c>
      <c>
        <is>
          <t>TR-19/05 45-71-M00451_DAĞITIM TRAFOSU-M04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08:52:05</t>
        </is>
      </c>
      <c>
        <is>
          <t>31.08.2020 10:15:42</t>
        </is>
      </c>
      <c>
        <v>1.393611111</v>
      </c>
      <c>
        <v>2</v>
      </c>
      <c>
        <v>155</v>
      </c>
      <c>
        <v>0</v>
      </c>
      <c>
        <v>0</v>
      </c>
      <c>
        <v>2.787222</v>
      </c>
      <c>
        <v>216.009722</v>
      </c>
      <c>
        <v>0</v>
      </c>
      <c>
        <v>0</v>
      </c>
    </row>
    <row>
      <c>
        <is>
          <t>1528129</t>
        </is>
      </c>
      <c>
        <v>1</v>
      </c>
      <c>
        <is>
          <t>MANİSA</t>
        </is>
      </c>
      <c>
        <v>YUNUSEMRE</v>
      </c>
      <c>
        <is>
          <t>DM-1/22 45-71-M00016_953177959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15:52:27</t>
        </is>
      </c>
      <c>
        <is>
          <t>31.08.2020 16:43:11</t>
        </is>
      </c>
      <c>
        <v>0.845555555</v>
      </c>
      <c>
        <v>0</v>
      </c>
      <c>
        <v>5</v>
      </c>
      <c>
        <v>0</v>
      </c>
      <c>
        <v>0</v>
      </c>
      <c>
        <v>0</v>
      </c>
      <c>
        <v>4.227778</v>
      </c>
      <c>
        <v>0</v>
      </c>
      <c>
        <v>0</v>
      </c>
    </row>
    <row>
      <c>
        <is>
          <t>1528220</t>
        </is>
      </c>
      <c>
        <v>1</v>
      </c>
      <c>
        <is>
          <t>MANİSA</t>
        </is>
      </c>
      <c>
        <v>ŞEHZADELER</v>
      </c>
      <c>
        <is>
          <t>HASTANE DM 45-71-M02096_HASTANE-2 ÇIKIŞ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18:46:17</t>
        </is>
      </c>
      <c>
        <is>
          <t>31.08.2020 19:41:55</t>
        </is>
      </c>
      <c>
        <v>0.927222222</v>
      </c>
      <c>
        <v>2</v>
      </c>
      <c>
        <v>0</v>
      </c>
      <c>
        <v>0</v>
      </c>
      <c>
        <v>0</v>
      </c>
      <c>
        <v>1.854444</v>
      </c>
      <c>
        <v>0</v>
      </c>
      <c>
        <v>0</v>
      </c>
      <c>
        <v>0</v>
      </c>
    </row>
    <row>
      <c>
        <is>
          <t>1491388</t>
        </is>
      </c>
      <c>
        <v>1</v>
      </c>
      <c>
        <is>
          <t>MANİSA</t>
        </is>
      </c>
      <c>
        <v>ŞEHZADELER</v>
      </c>
      <c>
        <is>
          <t>DM-11C (TOKİ-3C) 45-71-M00372_45-71-M00372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18.08.2020 10:18:10</t>
        </is>
      </c>
      <c>
        <is>
          <t>18.08.2020 10:22:06</t>
        </is>
      </c>
      <c>
        <v>0.065332222</v>
      </c>
      <c>
        <v>2</v>
      </c>
      <c>
        <v>110</v>
      </c>
      <c>
        <v>0</v>
      </c>
      <c>
        <v>0</v>
      </c>
      <c>
        <v>0.130664</v>
      </c>
      <c>
        <v>7.186544</v>
      </c>
      <c>
        <v>0</v>
      </c>
      <c>
        <v>0</v>
      </c>
    </row>
    <row>
      <c>
        <is>
          <t>1493015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09:30:55</t>
        </is>
      </c>
      <c>
        <is>
          <t>21.08.2020 18:24:44</t>
        </is>
      </c>
      <c>
        <v>8.896716666</v>
      </c>
      <c>
        <v>0</v>
      </c>
      <c>
        <v>57</v>
      </c>
      <c>
        <v>0</v>
      </c>
      <c>
        <v>0</v>
      </c>
      <c>
        <v>0</v>
      </c>
      <c>
        <v>507.11285</v>
      </c>
      <c>
        <v>0</v>
      </c>
      <c>
        <v>0</v>
      </c>
    </row>
    <row>
      <c>
        <is>
          <t>1526985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09:05:42</t>
        </is>
      </c>
      <c>
        <is>
          <t>29.08.2020 10:02:00</t>
        </is>
      </c>
      <c>
        <v>0.938301666</v>
      </c>
      <c>
        <v>0</v>
      </c>
      <c>
        <v>57</v>
      </c>
      <c>
        <v>0</v>
      </c>
      <c>
        <v>0</v>
      </c>
      <c>
        <v>0</v>
      </c>
      <c>
        <v>53.483195</v>
      </c>
      <c>
        <v>0</v>
      </c>
      <c>
        <v>0</v>
      </c>
    </row>
    <row>
      <c>
        <is>
          <t>1504991</t>
        </is>
      </c>
      <c>
        <v>1</v>
      </c>
      <c>
        <is>
          <t>MANİSA</t>
        </is>
      </c>
      <c>
        <v>SALİHLİ</v>
      </c>
      <c>
        <is>
          <t>TR-84 45-78-L00084_953271340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09:05:49</t>
        </is>
      </c>
      <c>
        <is>
          <t>25.08.2020 18:22:02</t>
        </is>
      </c>
      <c>
        <v>9.270277777</v>
      </c>
      <c>
        <v>0</v>
      </c>
      <c>
        <v>11</v>
      </c>
      <c>
        <v>0</v>
      </c>
      <c>
        <v>0</v>
      </c>
      <c>
        <v>0</v>
      </c>
      <c>
        <v>101.973056</v>
      </c>
      <c>
        <v>0</v>
      </c>
      <c>
        <v>0</v>
      </c>
    </row>
    <row>
      <c>
        <is>
          <t>1493273</t>
        </is>
      </c>
      <c>
        <v>1</v>
      </c>
      <c>
        <is>
          <t>MANİSA</t>
        </is>
      </c>
      <c>
        <v>YUNUSEMRE</v>
      </c>
      <c>
        <is>
          <t>DM-14/3B 45-71-M02250_973387456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12:35:46</t>
        </is>
      </c>
      <c>
        <is>
          <t>21.08.2020 20:03:49</t>
        </is>
      </c>
      <c>
        <v>7.4675</v>
      </c>
      <c>
        <v>1</v>
      </c>
      <c>
        <v>0</v>
      </c>
      <c>
        <v>0</v>
      </c>
      <c>
        <v>0</v>
      </c>
      <c>
        <v>7.4675</v>
      </c>
      <c>
        <v>0</v>
      </c>
      <c>
        <v>0</v>
      </c>
      <c>
        <v>0</v>
      </c>
    </row>
    <row>
      <c>
        <is>
          <t>1493289</t>
        </is>
      </c>
      <c>
        <v>1</v>
      </c>
      <c>
        <is>
          <t>MANİSA</t>
        </is>
      </c>
      <c>
        <v>YUNUSEMRE</v>
      </c>
      <c>
        <is>
          <t>DM-14/08 45-71-M00385_953244361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15:30:12</t>
        </is>
      </c>
      <c>
        <is>
          <t>21.08.2020 19:33:41</t>
        </is>
      </c>
      <c>
        <v>4.058055555</v>
      </c>
      <c>
        <v>0</v>
      </c>
      <c>
        <v>3</v>
      </c>
      <c>
        <v>0</v>
      </c>
      <c>
        <v>0</v>
      </c>
      <c>
        <v>0</v>
      </c>
      <c>
        <v>12.174167</v>
      </c>
      <c>
        <v>0</v>
      </c>
      <c>
        <v>0</v>
      </c>
    </row>
    <row>
      <c>
        <is>
          <t>1493255</t>
        </is>
      </c>
      <c>
        <v>1</v>
      </c>
      <c>
        <is>
          <t>MANİSA</t>
        </is>
      </c>
      <c>
        <v>YUNUSEMRE</v>
      </c>
      <c>
        <is>
          <t>DM-14/16-A 45-71-M00552_953200489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21.08.2020 15:03:00</t>
        </is>
      </c>
      <c>
        <is>
          <t>21.08.2020 16:59:25</t>
        </is>
      </c>
      <c>
        <v>1.940277777</v>
      </c>
      <c>
        <v>0</v>
      </c>
      <c>
        <v>26</v>
      </c>
      <c>
        <v>0</v>
      </c>
      <c>
        <v>0</v>
      </c>
      <c>
        <v>0</v>
      </c>
      <c>
        <v>50.447222</v>
      </c>
      <c>
        <v>0</v>
      </c>
      <c>
        <v>0</v>
      </c>
    </row>
    <row>
      <c>
        <is>
          <t>1493607</t>
        </is>
      </c>
      <c>
        <v>1</v>
      </c>
      <c>
        <is>
          <t>İZMİR</t>
        </is>
      </c>
      <c>
        <v>MENEMEN</v>
      </c>
      <c>
        <is>
          <t>KFC KÖK 35-28-M00534_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08:55:33</t>
        </is>
      </c>
      <c>
        <is>
          <t>22.08.2020 09:24:18</t>
        </is>
      </c>
      <c>
        <v>0.479166666</v>
      </c>
      <c>
        <v>0</v>
      </c>
      <c>
        <v>0</v>
      </c>
      <c>
        <v>34</v>
      </c>
      <c>
        <v>124</v>
      </c>
      <c>
        <v>0</v>
      </c>
      <c>
        <v>0</v>
      </c>
      <c>
        <v>16.291667</v>
      </c>
      <c>
        <v>59.416667</v>
      </c>
    </row>
    <row>
      <c>
        <is>
          <t>1494201</t>
        </is>
      </c>
      <c>
        <v>1</v>
      </c>
      <c>
        <is>
          <t>İZMİR</t>
        </is>
      </c>
      <c>
        <v>MENEMEN</v>
      </c>
      <c>
        <is>
          <t>KFC KÖK 35-28-M00534_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12:32:16</t>
        </is>
      </c>
      <c>
        <is>
          <t>23.08.2020 12:47:21</t>
        </is>
      </c>
      <c>
        <v>0.251388888</v>
      </c>
      <c>
        <v>0</v>
      </c>
      <c>
        <v>0</v>
      </c>
      <c>
        <v>35</v>
      </c>
      <c>
        <v>124</v>
      </c>
      <c>
        <v>0</v>
      </c>
      <c>
        <v>0</v>
      </c>
      <c>
        <v>8.798611</v>
      </c>
      <c>
        <v>31.172222</v>
      </c>
    </row>
    <row>
      <c>
        <is>
          <t>1505671</t>
        </is>
      </c>
      <c>
        <v>1</v>
      </c>
      <c>
        <is>
          <t>MANİSA</t>
        </is>
      </c>
      <c>
        <v>YUNUSEMRE</v>
      </c>
      <c>
        <is>
          <t>DM-25/12 45-71-M00051_95000131165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19:17:22</t>
        </is>
      </c>
      <c>
        <is>
          <t>26.08.2020 21:21:02</t>
        </is>
      </c>
      <c>
        <v>2.061111111</v>
      </c>
      <c>
        <v>0</v>
      </c>
      <c>
        <v>4</v>
      </c>
      <c>
        <v>0</v>
      </c>
      <c>
        <v>0</v>
      </c>
      <c>
        <v>0</v>
      </c>
      <c>
        <v>8.244444</v>
      </c>
      <c>
        <v>0</v>
      </c>
      <c>
        <v>0</v>
      </c>
    </row>
    <row>
      <c>
        <is>
          <t>1506012</t>
        </is>
      </c>
      <c>
        <v>1</v>
      </c>
      <c>
        <is>
          <t>MANİSA</t>
        </is>
      </c>
      <c>
        <v>YUNUSEMRE</v>
      </c>
      <c>
        <is>
          <t>SULTAN YAYLASI TR-3 45-71-M01768_Ayırıcı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10:01:18</t>
        </is>
      </c>
      <c>
        <is>
          <t>27.08.2020 11:05:52</t>
        </is>
      </c>
      <c>
        <v>1.075935</v>
      </c>
      <c>
        <v>0</v>
      </c>
      <c>
        <v>0</v>
      </c>
      <c>
        <v>1</v>
      </c>
      <c>
        <v>44</v>
      </c>
      <c>
        <v>0</v>
      </c>
      <c>
        <v>0</v>
      </c>
      <c>
        <v>1.075935</v>
      </c>
      <c>
        <v>47.34114</v>
      </c>
    </row>
    <row>
      <c>
        <is>
          <t>1505959</t>
        </is>
      </c>
      <c>
        <v>1</v>
      </c>
      <c>
        <is>
          <t>MANİSA</t>
        </is>
      </c>
      <c>
        <v>YUNUSEMRE</v>
      </c>
      <c>
        <is>
          <t>TURGUTALP TR-1 45-71-M01762_Ayırıcı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09:05:08</t>
        </is>
      </c>
      <c>
        <is>
          <t>27.08.2020 09:43:54</t>
        </is>
      </c>
      <c>
        <v>0.645854444</v>
      </c>
      <c>
        <v>0</v>
      </c>
      <c>
        <v>0</v>
      </c>
      <c>
        <v>2</v>
      </c>
      <c>
        <v>45</v>
      </c>
      <c>
        <v>0</v>
      </c>
      <c>
        <v>0</v>
      </c>
      <c>
        <v>1.291709</v>
      </c>
      <c>
        <v>29.06345</v>
      </c>
    </row>
    <row>
      <c>
        <is>
          <t>1493005</t>
        </is>
      </c>
      <c>
        <v>1</v>
      </c>
      <c>
        <is>
          <t>MANİSA</t>
        </is>
      </c>
      <c>
        <v>YUNUSEMRE</v>
      </c>
      <c>
        <is>
          <t>TURGUTALP TR-1 45-71-M01762_43149542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09:20:00</t>
        </is>
      </c>
      <c>
        <is>
          <t>21.08.2020 12:46:48</t>
        </is>
      </c>
      <c>
        <v>3.446666666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20.68</v>
      </c>
    </row>
    <row>
      <c>
        <is>
          <t>1493600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09:00:19</t>
        </is>
      </c>
      <c>
        <is>
          <t>22.08.2020 17:53:49</t>
        </is>
      </c>
      <c>
        <v>8.891608333</v>
      </c>
      <c>
        <v>0</v>
      </c>
      <c>
        <v>57</v>
      </c>
      <c>
        <v>0</v>
      </c>
      <c>
        <v>0</v>
      </c>
      <c>
        <v>0</v>
      </c>
      <c>
        <v>506.821675</v>
      </c>
      <c>
        <v>0</v>
      </c>
      <c>
        <v>0</v>
      </c>
    </row>
    <row>
      <c>
        <is>
          <t>1527239</t>
        </is>
      </c>
      <c>
        <v>1</v>
      </c>
      <c>
        <is>
          <t>MANİSA</t>
        </is>
      </c>
      <c>
        <v>SALİHLİ</v>
      </c>
      <c>
        <is>
          <t>CAFERBEYLI TR-2 45-78-L00704_49333164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10:03:00</t>
        </is>
      </c>
      <c>
        <is>
          <t>29.08.2020 18:15:45</t>
        </is>
      </c>
      <c>
        <v>8.2125</v>
      </c>
      <c>
        <v>0</v>
      </c>
      <c>
        <v>57</v>
      </c>
      <c>
        <v>0</v>
      </c>
      <c>
        <v>0</v>
      </c>
      <c>
        <v>0</v>
      </c>
      <c>
        <v>468.1125</v>
      </c>
      <c>
        <v>0</v>
      </c>
      <c>
        <v>0</v>
      </c>
    </row>
    <row>
      <c>
        <is>
          <t>1527681</t>
        </is>
      </c>
      <c>
        <v>1</v>
      </c>
      <c>
        <is>
          <t>İZMİR</t>
        </is>
      </c>
      <c>
        <v>KARABURUN</v>
      </c>
      <c>
        <is>
          <t>MORDOĞAN TR-5 35-21-L00146_E tr5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20:42:58</t>
        </is>
      </c>
      <c>
        <is>
          <t>30.08.2020 21:55:32</t>
        </is>
      </c>
      <c>
        <v>1.209444444</v>
      </c>
      <c>
        <v>0</v>
      </c>
      <c>
        <v>8</v>
      </c>
      <c>
        <v>0</v>
      </c>
      <c>
        <v>0</v>
      </c>
      <c>
        <v>0</v>
      </c>
      <c>
        <v>9.675556</v>
      </c>
      <c>
        <v>0</v>
      </c>
      <c>
        <v>0</v>
      </c>
    </row>
    <row>
      <c>
        <is>
          <t>1493694</t>
        </is>
      </c>
      <c>
        <v>1</v>
      </c>
      <c>
        <is>
          <t>MANİSA</t>
        </is>
      </c>
      <c>
        <v>YUNUSEMRE</v>
      </c>
      <c>
        <is>
          <t>DM-13/22 (ÇİMENLİ SOKAK) 45-71-M00059_953215199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10:24:40</t>
        </is>
      </c>
      <c>
        <is>
          <t>22.08.2020 12:38:03</t>
        </is>
      </c>
      <c>
        <v>2.223055555</v>
      </c>
      <c>
        <v>0</v>
      </c>
      <c>
        <v>11</v>
      </c>
      <c>
        <v>0</v>
      </c>
      <c>
        <v>0</v>
      </c>
      <c>
        <v>0</v>
      </c>
      <c>
        <v>24.453611</v>
      </c>
      <c>
        <v>0</v>
      </c>
      <c>
        <v>0</v>
      </c>
    </row>
    <row>
      <c>
        <is>
          <t>1506213</t>
        </is>
      </c>
      <c>
        <v>1</v>
      </c>
      <c>
        <is>
          <t>MANİSA</t>
        </is>
      </c>
      <c>
        <v>ŞEHZADELER</v>
      </c>
      <c>
        <is>
          <t>AŞAĞI ÇAMKÖY TR-1 45-71-M01480_953194603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16:20:00</t>
        </is>
      </c>
      <c>
        <is>
          <t>27.08.2020 17:14:56</t>
        </is>
      </c>
      <c>
        <v>0.915555555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0.915556</v>
      </c>
    </row>
    <row>
      <c>
        <is>
          <t>1504976</t>
        </is>
      </c>
      <c>
        <v>1</v>
      </c>
      <c>
        <is>
          <t>MANİSA</t>
        </is>
      </c>
      <c>
        <v>ŞEHZADELER</v>
      </c>
      <c>
        <is>
          <t>DM-9 45-71-M00386_HASTANE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08:49:27</t>
        </is>
      </c>
      <c>
        <is>
          <t>25.08.2020 10:42:58</t>
        </is>
      </c>
      <c>
        <v>1.891944444</v>
      </c>
      <c>
        <v>2</v>
      </c>
      <c>
        <v>0</v>
      </c>
      <c>
        <v>0</v>
      </c>
      <c>
        <v>0</v>
      </c>
      <c>
        <v>3.783889</v>
      </c>
      <c>
        <v>0</v>
      </c>
      <c>
        <v>0</v>
      </c>
      <c>
        <v>0</v>
      </c>
    </row>
    <row>
      <c>
        <is>
          <t>1488059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11.08.2020 16:54:34</t>
        </is>
      </c>
      <c>
        <is>
          <t>11.08.2020 17:33:00</t>
        </is>
      </c>
      <c>
        <v>0.640555555</v>
      </c>
      <c>
        <v>6</v>
      </c>
      <c>
        <v>34</v>
      </c>
      <c>
        <v>0</v>
      </c>
      <c>
        <v>0</v>
      </c>
      <c>
        <v>3.843333</v>
      </c>
      <c>
        <v>21.778889</v>
      </c>
      <c>
        <v>0</v>
      </c>
      <c>
        <v>0</v>
      </c>
    </row>
    <row>
      <c>
        <is>
          <t>1505762</t>
        </is>
      </c>
      <c>
        <v>1</v>
      </c>
      <c>
        <is>
          <t>MANİSA</t>
        </is>
      </c>
      <c>
        <v>ŞEHZADELER</v>
      </c>
      <c>
        <is>
          <t>DM-9/10 45-71-M01168_45-71-M01168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15:40:24</t>
        </is>
      </c>
      <c>
        <is>
          <t>26.08.2020 18:34:32</t>
        </is>
      </c>
      <c>
        <v>2.902222222</v>
      </c>
      <c>
        <v>0</v>
      </c>
      <c>
        <v>51</v>
      </c>
      <c>
        <v>0</v>
      </c>
      <c>
        <v>0</v>
      </c>
      <c>
        <v>0</v>
      </c>
      <c>
        <v>148.013333</v>
      </c>
      <c>
        <v>0</v>
      </c>
      <c>
        <v>0</v>
      </c>
    </row>
    <row>
      <c>
        <is>
          <t>1494745</t>
        </is>
      </c>
      <c>
        <v>1</v>
      </c>
      <c>
        <is>
          <t>MANİSA</t>
        </is>
      </c>
      <c>
        <v>SALİHLİ</v>
      </c>
      <c>
        <is>
          <t>TR-174/A 45-78-L00736_953256456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24.08.2020 15:35:01</t>
        </is>
      </c>
      <c>
        <is>
          <t>24.08.2020 20:09:32</t>
        </is>
      </c>
      <c>
        <v>4.575277777</v>
      </c>
      <c>
        <v>0</v>
      </c>
      <c>
        <v>5</v>
      </c>
      <c>
        <v>0</v>
      </c>
      <c>
        <v>0</v>
      </c>
      <c>
        <v>0</v>
      </c>
      <c>
        <v>22.876389</v>
      </c>
      <c>
        <v>0</v>
      </c>
      <c>
        <v>0</v>
      </c>
    </row>
    <row>
      <c>
        <is>
          <t>1527988</t>
        </is>
      </c>
      <c>
        <v>1</v>
      </c>
      <c>
        <is>
          <t>MANİSA</t>
        </is>
      </c>
      <c>
        <v>SALİHLİ</v>
      </c>
      <c>
        <is>
          <t>TR-67 45-78-M00067_ tr67/c4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13:28:11</t>
        </is>
      </c>
      <c>
        <is>
          <t>31.08.2020 14:14:04</t>
        </is>
      </c>
      <c>
        <v>0.764722222</v>
      </c>
      <c>
        <v>0</v>
      </c>
      <c>
        <v>33</v>
      </c>
      <c>
        <v>0</v>
      </c>
      <c>
        <v>0</v>
      </c>
      <c>
        <v>0</v>
      </c>
      <c>
        <v>25.235833</v>
      </c>
      <c>
        <v>0</v>
      </c>
      <c>
        <v>0</v>
      </c>
    </row>
    <row>
      <c>
        <is>
          <t>1494009</t>
        </is>
      </c>
      <c>
        <v>1</v>
      </c>
      <c>
        <is>
          <t>İZMİR</t>
        </is>
      </c>
      <c>
        <v>ÖDEMİŞ</v>
      </c>
      <c>
        <is>
          <t>KARADOĞAN  TR-4 35-15-L00397_B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22:06:57</t>
        </is>
      </c>
      <c>
        <is>
          <t>23.08.2020 02:03:32</t>
        </is>
      </c>
      <c>
        <v>3.943055555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59.145833</v>
      </c>
    </row>
    <row>
      <c>
        <is>
          <t>1527439</t>
        </is>
      </c>
      <c>
        <v>1</v>
      </c>
      <c>
        <is>
          <t>İZMİR</t>
        </is>
      </c>
      <c>
        <v>BUCA</v>
      </c>
      <c>
        <is>
          <t>M-328 35-03-M00328_B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09:28:55</t>
        </is>
      </c>
      <c>
        <is>
          <t>30.08.2020 11:09:22</t>
        </is>
      </c>
      <c>
        <v>1.674166666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92.079167</v>
      </c>
    </row>
    <row>
      <c>
        <is>
          <t>1527248</t>
        </is>
      </c>
      <c>
        <v>1</v>
      </c>
      <c>
        <is>
          <t>İZMİR</t>
        </is>
      </c>
      <c>
        <v>BUCA</v>
      </c>
      <c>
        <is>
          <t>M-328 35-03-M00328_B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17:30:50</t>
        </is>
      </c>
      <c>
        <is>
          <t>29.08.2020 21:51:56</t>
        </is>
      </c>
      <c>
        <v>4.351666666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239.341667</v>
      </c>
    </row>
    <row>
      <c>
        <is>
          <t>1527017</t>
        </is>
      </c>
      <c>
        <v>1</v>
      </c>
      <c>
        <is>
          <t>MANİSA</t>
        </is>
      </c>
      <c>
        <v>YUNUSEMRE</v>
      </c>
      <c>
        <is>
          <t>DM-13/03 (İTFAİYE KARŞISI) 45-71-M00333_B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09:27:29</t>
        </is>
      </c>
      <c>
        <is>
          <t>29.08.2020 12:52:00</t>
        </is>
      </c>
      <c>
        <v>3.408611111</v>
      </c>
      <c>
        <v>0</v>
      </c>
      <c>
        <v>217</v>
      </c>
      <c>
        <v>0</v>
      </c>
      <c>
        <v>0</v>
      </c>
      <c>
        <v>0</v>
      </c>
      <c>
        <v>739.668611</v>
      </c>
      <c>
        <v>0</v>
      </c>
      <c>
        <v>0</v>
      </c>
    </row>
    <row>
      <c>
        <is>
          <t>1528179</t>
        </is>
      </c>
      <c>
        <v>1</v>
      </c>
      <c>
        <is>
          <t>MANİSA</t>
        </is>
      </c>
      <c>
        <v>YUNUSEMRE</v>
      </c>
      <c>
        <is>
          <t>SARINASUHLAR KÖYÜ TR-1 45-71-M01447_45-71-M01447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16:07:00</t>
        </is>
      </c>
      <c>
        <is>
          <t>21.08.2020 16:27:00</t>
        </is>
      </c>
      <c>
        <v>0.333333333</v>
      </c>
      <c>
        <v>0</v>
      </c>
      <c>
        <v>0</v>
      </c>
      <c>
        <v>1</v>
      </c>
      <c>
        <v>47</v>
      </c>
      <c>
        <v>0</v>
      </c>
      <c>
        <v>0</v>
      </c>
      <c>
        <v>0.333333</v>
      </c>
      <c>
        <v>15.666667</v>
      </c>
    </row>
    <row>
      <c>
        <is>
          <t>1527329</t>
        </is>
      </c>
      <c>
        <v>1</v>
      </c>
      <c>
        <is>
          <t>MANİSA</t>
        </is>
      </c>
      <c>
        <v>SALİHLİ</v>
      </c>
      <c>
        <is>
          <t>AKÖREN TR-1 45-78-M00891_953274595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23:57:29</t>
        </is>
      </c>
      <c>
        <is>
          <t>30.08.2020 01:04:30</t>
        </is>
      </c>
      <c>
        <v>1.116944444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1.116944</v>
      </c>
    </row>
    <row>
      <c>
        <is>
          <t>1505829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17:43:14</t>
        </is>
      </c>
      <c>
        <is>
          <t>26.08.2020 19:54:09</t>
        </is>
      </c>
      <c>
        <v>2.181944444</v>
      </c>
      <c>
        <v>0</v>
      </c>
      <c>
        <v>0</v>
      </c>
      <c>
        <v>20</v>
      </c>
      <c>
        <v>68</v>
      </c>
      <c>
        <v>0</v>
      </c>
      <c>
        <v>0</v>
      </c>
      <c>
        <v>43.638889</v>
      </c>
      <c>
        <v>148.372222</v>
      </c>
    </row>
    <row>
      <c>
        <is>
          <t>1494675</t>
        </is>
      </c>
      <c>
        <v>1</v>
      </c>
      <c>
        <is>
          <t>MANİSA</t>
        </is>
      </c>
      <c>
        <v>ŞEHZADELER</v>
      </c>
      <c>
        <is>
          <t>DM-2/27 (TAŞBİNA) 45-71-M00169_953204928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13:25:20</t>
        </is>
      </c>
      <c>
        <is>
          <t>24.08.2020 14:17:17</t>
        </is>
      </c>
      <c>
        <v>0.865833333</v>
      </c>
      <c>
        <v>0</v>
      </c>
      <c>
        <v>7</v>
      </c>
      <c>
        <v>0</v>
      </c>
      <c>
        <v>0</v>
      </c>
      <c>
        <v>0</v>
      </c>
      <c>
        <v>6.060833</v>
      </c>
      <c>
        <v>0</v>
      </c>
      <c>
        <v>0</v>
      </c>
    </row>
    <row>
      <c>
        <is>
          <t>1505247</t>
        </is>
      </c>
      <c>
        <v>1</v>
      </c>
      <c>
        <is>
          <t>MANİSA</t>
        </is>
      </c>
      <c>
        <v>YUNUSEMRE</v>
      </c>
      <c>
        <is>
          <t>DM-14/11 (DM-23/2-B) 45-71-M01944_962510284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14:54:25</t>
        </is>
      </c>
      <c>
        <is>
          <t>25.08.2020 18:05:32</t>
        </is>
      </c>
      <c>
        <v>3.185277777</v>
      </c>
      <c>
        <v>0</v>
      </c>
      <c>
        <v>1</v>
      </c>
      <c>
        <v>0</v>
      </c>
      <c>
        <v>0</v>
      </c>
      <c>
        <v>0</v>
      </c>
      <c>
        <v>3.185278</v>
      </c>
      <c>
        <v>0</v>
      </c>
      <c>
        <v>0</v>
      </c>
    </row>
    <row>
      <c>
        <is>
          <t>1516769</t>
        </is>
      </c>
      <c>
        <v>1</v>
      </c>
      <c>
        <is>
          <t>MANİSA</t>
        </is>
      </c>
      <c>
        <v>YUNUSEMRE</v>
      </c>
      <c>
        <is>
          <t>DM-14/11 (DM-23/2-B) 45-71-M01944_953209428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16:53:48</t>
        </is>
      </c>
      <c>
        <is>
          <t>28.08.2020 18:37:08</t>
        </is>
      </c>
      <c>
        <v>1.722222222</v>
      </c>
      <c>
        <v>0</v>
      </c>
      <c>
        <v>3</v>
      </c>
      <c>
        <v>0</v>
      </c>
      <c>
        <v>0</v>
      </c>
      <c>
        <v>0</v>
      </c>
      <c>
        <v>5.166667</v>
      </c>
      <c>
        <v>0</v>
      </c>
      <c>
        <v>0</v>
      </c>
    </row>
    <row>
      <c>
        <is>
          <t>1506250</t>
        </is>
      </c>
      <c>
        <v>1</v>
      </c>
      <c>
        <is>
          <t>MANİSA</t>
        </is>
      </c>
      <c>
        <v>YUNUSEMRE</v>
      </c>
      <c>
        <is>
          <t>DM-14/11 (DM-23/2-B) 45-71-M01944_965973784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17:03:38</t>
        </is>
      </c>
      <c>
        <is>
          <t>27.08.2020 19:17:43</t>
        </is>
      </c>
      <c>
        <v>2.234722222</v>
      </c>
      <c>
        <v>0</v>
      </c>
      <c>
        <v>3</v>
      </c>
      <c>
        <v>0</v>
      </c>
      <c>
        <v>0</v>
      </c>
      <c>
        <v>0</v>
      </c>
      <c>
        <v>6.704167</v>
      </c>
      <c>
        <v>0</v>
      </c>
      <c>
        <v>0</v>
      </c>
    </row>
    <row>
      <c>
        <is>
          <t>1485568</t>
        </is>
      </c>
      <c>
        <v>1</v>
      </c>
      <c>
        <is>
          <t>MANİSA</t>
        </is>
      </c>
      <c>
        <v>SALİHLİ</v>
      </c>
      <c>
        <is>
          <t>KARAPINAR İM 45-78-A00002_HatBaşıAyırıcı_53140401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10:22:54</t>
        </is>
      </c>
      <c>
        <is>
          <t>08.08.2020 12:00:02</t>
        </is>
      </c>
      <c>
        <v>1.618888888</v>
      </c>
      <c>
        <v>0</v>
      </c>
      <c>
        <v>0</v>
      </c>
      <c>
        <v>1</v>
      </c>
      <c>
        <v>0</v>
      </c>
      <c>
        <v>0</v>
      </c>
      <c>
        <v>0</v>
      </c>
      <c>
        <v>1.618889</v>
      </c>
      <c>
        <v>0</v>
      </c>
    </row>
    <row>
      <c>
        <is>
          <t>1505321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45-78-A00002_HatBaşıAyırıcı_53139450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16:42:55</t>
        </is>
      </c>
      <c>
        <is>
          <t>25.08.2020 18:18:29</t>
        </is>
      </c>
      <c>
        <v>1.592777777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14.335</v>
      </c>
    </row>
    <row>
      <c>
        <is>
          <t>1494236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13:54:24</t>
        </is>
      </c>
      <c>
        <is>
          <t>23.08.2020 14:37:03</t>
        </is>
      </c>
      <c>
        <v>0.710833333</v>
      </c>
      <c>
        <v>0</v>
      </c>
      <c>
        <v>0</v>
      </c>
      <c>
        <v>34</v>
      </c>
      <c>
        <v>469</v>
      </c>
      <c>
        <v>0</v>
      </c>
      <c>
        <v>0</v>
      </c>
      <c>
        <v>24.168333</v>
      </c>
      <c>
        <v>333.380833</v>
      </c>
    </row>
    <row>
      <c>
        <is>
          <t>1516738</t>
        </is>
      </c>
      <c>
        <v>1</v>
      </c>
      <c>
        <is>
          <t>MANİSA</t>
        </is>
      </c>
      <c>
        <v>SALİHLİ</v>
      </c>
      <c>
        <is>
          <t>SALİHLİ İM 45-78-A00001_TRF-B L033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28.08.2020 16:06:24</t>
        </is>
      </c>
      <c>
        <is>
          <t>28.08.2020 16:20:37</t>
        </is>
      </c>
      <c>
        <v>0.236944444</v>
      </c>
      <c>
        <v>223</v>
      </c>
      <c>
        <v>25615</v>
      </c>
      <c>
        <v>25</v>
      </c>
      <c>
        <v>556</v>
      </c>
      <c>
        <v>52.838611</v>
      </c>
      <c>
        <v>6069.331933</v>
      </c>
      <c>
        <v>5.923611</v>
      </c>
      <c>
        <v>131.741111</v>
      </c>
    </row>
    <row>
      <c>
        <is>
          <t>1488368</t>
        </is>
      </c>
      <c>
        <v>1</v>
      </c>
      <c>
        <is>
          <t>MANİSA</t>
        </is>
      </c>
      <c>
        <v>SALİHLİ</v>
      </c>
      <c>
        <is>
          <t>TR-113 45-78-L00113_A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12.08.2020 10:07:00</t>
        </is>
      </c>
      <c>
        <is>
          <t>12.08.2020 10:18:57</t>
        </is>
      </c>
      <c>
        <v>0.199166666</v>
      </c>
      <c>
        <v>0</v>
      </c>
      <c>
        <v>98</v>
      </c>
      <c>
        <v>0</v>
      </c>
      <c>
        <v>0</v>
      </c>
      <c>
        <v>0</v>
      </c>
      <c>
        <v>19.518333</v>
      </c>
      <c>
        <v>0</v>
      </c>
      <c>
        <v>0</v>
      </c>
    </row>
    <row>
      <c>
        <is>
          <t>1516587</t>
        </is>
      </c>
      <c>
        <v>1</v>
      </c>
      <c>
        <is>
          <t>MANİSA</t>
        </is>
      </c>
      <c>
        <v>ŞEHZADELER</v>
      </c>
      <c>
        <is>
          <t>DM-3/09 (YAYLA KABİN) 45-71-M00120_D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11:06:37</t>
        </is>
      </c>
      <c>
        <is>
          <t>28.08.2020 11:55:00</t>
        </is>
      </c>
      <c>
        <v>0.806388888</v>
      </c>
      <c>
        <v>0</v>
      </c>
      <c>
        <v>132</v>
      </c>
      <c>
        <v>0</v>
      </c>
      <c>
        <v>0</v>
      </c>
      <c>
        <v>0</v>
      </c>
      <c>
        <v>106.443333</v>
      </c>
      <c>
        <v>0</v>
      </c>
      <c>
        <v>0</v>
      </c>
    </row>
    <row>
      <c>
        <is>
          <t>1506096</t>
        </is>
      </c>
      <c>
        <v>1</v>
      </c>
      <c>
        <is>
          <t>MANİSA</t>
        </is>
      </c>
      <c>
        <v>ŞEHZADELER</v>
      </c>
      <c>
        <is>
          <t>DM-2/6 (DM-10) 45-71-M00276_TR-39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12:03:03</t>
        </is>
      </c>
      <c>
        <is>
          <t>27.08.2020 12:18:51</t>
        </is>
      </c>
      <c>
        <v>0.263333333</v>
      </c>
      <c>
        <v>6</v>
      </c>
      <c>
        <v>936</v>
      </c>
      <c>
        <v>0</v>
      </c>
      <c>
        <v>0</v>
      </c>
      <c>
        <v>1.58</v>
      </c>
      <c>
        <v>246.48</v>
      </c>
      <c>
        <v>0</v>
      </c>
      <c>
        <v>0</v>
      </c>
    </row>
    <row>
      <c>
        <is>
          <t>1493252</t>
        </is>
      </c>
      <c>
        <v>1</v>
      </c>
      <c>
        <is>
          <t>MANİSA</t>
        </is>
      </c>
      <c>
        <v>SALİHLİ</v>
      </c>
      <c>
        <is>
          <t>TR-47 45-78-L00047_56387684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14:53:00</t>
        </is>
      </c>
      <c>
        <is>
          <t>21.08.2020 15:22:07</t>
        </is>
      </c>
      <c>
        <v>0.485277777</v>
      </c>
      <c>
        <v>0</v>
      </c>
      <c>
        <v>214</v>
      </c>
      <c>
        <v>0</v>
      </c>
      <c>
        <v>0</v>
      </c>
      <c>
        <v>0</v>
      </c>
      <c>
        <v>103.849444</v>
      </c>
      <c>
        <v>0</v>
      </c>
      <c>
        <v>0</v>
      </c>
    </row>
    <row>
      <c>
        <is>
          <t>1528249</t>
        </is>
      </c>
      <c>
        <v>1</v>
      </c>
      <c>
        <is>
          <t>MANİSA</t>
        </is>
      </c>
      <c>
        <v>SOMA</v>
      </c>
      <c>
        <is>
          <t>HECİZ TR-1 45-82-L00012_945546664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19:40:00</t>
        </is>
      </c>
      <c>
        <is>
          <t>31.08.2020 20:26:27</t>
        </is>
      </c>
      <c>
        <v>0.774166666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0.774167</v>
      </c>
    </row>
    <row>
      <c>
        <is>
          <t>1516855</t>
        </is>
      </c>
      <c>
        <v>1</v>
      </c>
      <c>
        <is>
          <t>MANİSA</t>
        </is>
      </c>
      <c>
        <v>SALİHLİ</v>
      </c>
      <c>
        <is>
          <t>SART TR-3 45-78-M00175_TR-2-M01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19:25:14</t>
        </is>
      </c>
      <c>
        <is>
          <t>28.08.2020 20:13:00</t>
        </is>
      </c>
      <c>
        <v>0.796111111</v>
      </c>
      <c>
        <v>13</v>
      </c>
      <c>
        <v>1188</v>
      </c>
      <c>
        <v>4</v>
      </c>
      <c>
        <v>88</v>
      </c>
      <c>
        <v>10.349444</v>
      </c>
      <c>
        <v>945.78</v>
      </c>
      <c>
        <v>3.184444</v>
      </c>
      <c>
        <v>70.057778</v>
      </c>
    </row>
    <row>
      <c>
        <is>
          <t>1527203</t>
        </is>
      </c>
      <c>
        <v>1</v>
      </c>
      <c>
        <is>
          <t>MANİSA</t>
        </is>
      </c>
      <c>
        <v>SALİHLİ</v>
      </c>
      <c>
        <is>
          <t>TR-158 YANI KURUM TRAFO 45-78-L00185_45-78-L00185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16:20:31</t>
        </is>
      </c>
      <c>
        <is>
          <t>29.08.2020 16:53:18</t>
        </is>
      </c>
      <c>
        <v>0.546388888</v>
      </c>
      <c>
        <v>1</v>
      </c>
      <c>
        <v>28</v>
      </c>
      <c>
        <v>0</v>
      </c>
      <c>
        <v>0</v>
      </c>
      <c>
        <v>0.546389</v>
      </c>
      <c>
        <v>15.298889</v>
      </c>
      <c>
        <v>0</v>
      </c>
      <c>
        <v>0</v>
      </c>
    </row>
    <row>
      <c>
        <is>
          <t>1504896</t>
        </is>
      </c>
      <c>
        <v>1</v>
      </c>
      <c>
        <is>
          <t>MANİSA</t>
        </is>
      </c>
      <c>
        <v>SALİHLİ</v>
      </c>
      <c>
        <is>
          <t>TR-12 45-78-L00012_DM-21 L01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21:31:00</t>
        </is>
      </c>
      <c>
        <is>
          <t>24.08.2020 23:08:45</t>
        </is>
      </c>
      <c>
        <v>1.629166666</v>
      </c>
      <c>
        <v>2</v>
      </c>
      <c>
        <v>239</v>
      </c>
      <c>
        <v>0</v>
      </c>
      <c>
        <v>13</v>
      </c>
      <c>
        <v>3.258333</v>
      </c>
      <c>
        <v>389.370833</v>
      </c>
      <c>
        <v>0</v>
      </c>
      <c>
        <v>21.179167</v>
      </c>
    </row>
    <row>
      <c>
        <is>
          <t>1527771</t>
        </is>
      </c>
      <c>
        <v>1</v>
      </c>
      <c>
        <is>
          <t>MANİSA</t>
        </is>
      </c>
      <c>
        <v>YUNUSEMRE</v>
      </c>
      <c>
        <is>
          <t>DM-19/02 45-71-M00713_ORTA ÖLÇEKLİ HAVAİ HAT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08:00:10</t>
        </is>
      </c>
      <c>
        <is>
          <t>31.08.2020 08:48:12</t>
        </is>
      </c>
      <c>
        <v>0.800555555</v>
      </c>
      <c>
        <v>13</v>
      </c>
      <c>
        <v>1</v>
      </c>
      <c>
        <v>0</v>
      </c>
      <c>
        <v>0</v>
      </c>
      <c>
        <v>10.407222</v>
      </c>
      <c>
        <v>0.800556</v>
      </c>
      <c>
        <v>0</v>
      </c>
      <c>
        <v>0</v>
      </c>
    </row>
    <row>
      <c>
        <is>
          <t>1494534</t>
        </is>
      </c>
      <c>
        <v>1</v>
      </c>
      <c>
        <is>
          <t>MANİSA</t>
        </is>
      </c>
      <c>
        <v>YUNUSEMRE</v>
      </c>
      <c>
        <is>
          <t>DM-19/06 45-71-M00449_45-71-M00449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24.08.2020 09:14:44</t>
        </is>
      </c>
      <c>
        <is>
          <t>24.08.2020 12:53:00</t>
        </is>
      </c>
      <c>
        <v>3.637777777</v>
      </c>
      <c>
        <v>1</v>
      </c>
      <c>
        <v>178</v>
      </c>
      <c>
        <v>0</v>
      </c>
      <c>
        <v>0</v>
      </c>
      <c>
        <v>3.637778</v>
      </c>
      <c>
        <v>647.524444</v>
      </c>
      <c>
        <v>0</v>
      </c>
      <c>
        <v>0</v>
      </c>
    </row>
    <row>
      <c>
        <is>
          <t>1527691</t>
        </is>
      </c>
      <c>
        <v>1</v>
      </c>
      <c>
        <is>
          <t>MANİSA</t>
        </is>
      </c>
      <c>
        <v>SOMA</v>
      </c>
      <c>
        <is>
          <t>SOMA TR-37/2 45-82-M00079_945522921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21:14:57</t>
        </is>
      </c>
      <c>
        <is>
          <t>30.08.2020 21:45:17</t>
        </is>
      </c>
      <c>
        <v>0.505555555</v>
      </c>
      <c>
        <v>0</v>
      </c>
      <c>
        <v>9</v>
      </c>
      <c>
        <v>0</v>
      </c>
      <c>
        <v>0</v>
      </c>
      <c>
        <v>0</v>
      </c>
      <c>
        <v>4.55</v>
      </c>
      <c>
        <v>0</v>
      </c>
      <c>
        <v>0</v>
      </c>
    </row>
    <row>
      <c>
        <is>
          <t>1505718</t>
        </is>
      </c>
      <c>
        <v>1</v>
      </c>
      <c>
        <is>
          <t>MANİSA</t>
        </is>
      </c>
      <c>
        <v>YUNUSEMRE</v>
      </c>
      <c>
        <is>
          <t>DM-20/07 (VEZİROĞLU) 45-71-M00274_TR-66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14:30:50</t>
        </is>
      </c>
      <c>
        <is>
          <t>26.08.2020 15:20:27</t>
        </is>
      </c>
      <c>
        <v>0.826944444</v>
      </c>
      <c>
        <v>1</v>
      </c>
      <c>
        <v>187</v>
      </c>
      <c>
        <v>0</v>
      </c>
      <c>
        <v>0</v>
      </c>
      <c>
        <v>0.826944</v>
      </c>
      <c>
        <v>154.638611</v>
      </c>
      <c>
        <v>0</v>
      </c>
      <c>
        <v>0</v>
      </c>
    </row>
    <row>
      <c>
        <is>
          <t>1526889</t>
        </is>
      </c>
      <c>
        <v>1</v>
      </c>
      <c>
        <is>
          <t>MANİSA</t>
        </is>
      </c>
      <c>
        <v>YUNUSEMRE</v>
      </c>
      <c>
        <is>
          <t>DM-20/13 (ÇAPRA KABİN) 45-71-M00272_D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21:44:13</t>
        </is>
      </c>
      <c>
        <is>
          <t>28.08.2020 23:38:11</t>
        </is>
      </c>
      <c>
        <v>1.899444444</v>
      </c>
      <c>
        <v>0</v>
      </c>
      <c>
        <v>7</v>
      </c>
      <c>
        <v>0</v>
      </c>
      <c>
        <v>0</v>
      </c>
      <c>
        <v>0</v>
      </c>
      <c>
        <v>13.296111</v>
      </c>
      <c>
        <v>0</v>
      </c>
      <c>
        <v>0</v>
      </c>
    </row>
    <row>
      <c>
        <is>
          <t>1527437</t>
        </is>
      </c>
      <c>
        <v>1</v>
      </c>
      <c>
        <is>
          <t>MANİSA</t>
        </is>
      </c>
      <c>
        <v>YUNUSEMRE</v>
      </c>
      <c>
        <is>
          <t>DM-25/17 45-71-M00049_TR-1/45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09:32:06</t>
        </is>
      </c>
      <c>
        <is>
          <t>30.08.2020 13:12:10</t>
        </is>
      </c>
      <c>
        <v>3.667777777</v>
      </c>
      <c>
        <v>2</v>
      </c>
      <c>
        <v>41</v>
      </c>
      <c>
        <v>5</v>
      </c>
      <c>
        <v>43</v>
      </c>
      <c>
        <v>7.335556</v>
      </c>
      <c>
        <v>150.378889</v>
      </c>
      <c>
        <v>18.338889</v>
      </c>
      <c>
        <v>157.714444</v>
      </c>
    </row>
    <row>
      <c>
        <is>
          <t>1527996</t>
        </is>
      </c>
      <c>
        <v>1</v>
      </c>
      <c>
        <is>
          <t>MANİSA</t>
        </is>
      </c>
      <c>
        <v>YUNUSEMRE</v>
      </c>
      <c>
        <is>
          <t>KORUKÖY KÖYÜ TR-1 45-71-M01683_Ayırıcı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13:45:22</t>
        </is>
      </c>
      <c>
        <is>
          <t>31.08.2020 15:04:18</t>
        </is>
      </c>
      <c>
        <v>1.315555555</v>
      </c>
      <c>
        <v>0</v>
      </c>
      <c>
        <v>0</v>
      </c>
      <c>
        <v>1</v>
      </c>
      <c>
        <v>80</v>
      </c>
      <c>
        <v>0</v>
      </c>
      <c>
        <v>0</v>
      </c>
      <c>
        <v>1.315556</v>
      </c>
      <c>
        <v>105.244444</v>
      </c>
    </row>
    <row>
      <c>
        <is>
          <t>1504948</t>
        </is>
      </c>
      <c>
        <v>1</v>
      </c>
      <c>
        <is>
          <t>MANİSA</t>
        </is>
      </c>
      <c>
        <v>SALİHLİ</v>
      </c>
      <c>
        <is>
          <t>EMİNBEY ASMALI MAHALLE TR-1 45-78-M00855_49187464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07:58:45</t>
        </is>
      </c>
      <c>
        <is>
          <t>25.08.2020 09:02:29</t>
        </is>
      </c>
      <c>
        <v>1.062222222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22.306667</v>
      </c>
    </row>
    <row>
      <c>
        <is>
          <t>1493356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45-78-L00700_HatBaşıAyırıcı_53140409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17:43:25</t>
        </is>
      </c>
      <c>
        <is>
          <t>21.08.2020 21:32:57</t>
        </is>
      </c>
      <c>
        <v>3.825555555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42.081111</v>
      </c>
    </row>
    <row>
      <c>
        <is>
          <t>1494729</t>
        </is>
      </c>
      <c>
        <v>1</v>
      </c>
      <c>
        <is>
          <t>MANİSA</t>
        </is>
      </c>
      <c>
        <v>SALİHLİ</v>
      </c>
      <c>
        <is>
          <t>GÖKEYÜP TR-1 KÖK 45-78-M00798_49203074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14:51:07</t>
        </is>
      </c>
      <c>
        <is>
          <t>24.08.2020 18:22:30</t>
        </is>
      </c>
      <c>
        <v>3.523055555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38.753611</v>
      </c>
    </row>
    <row>
      <c>
        <is>
          <t>1505775</t>
        </is>
      </c>
      <c>
        <v>1</v>
      </c>
      <c>
        <is>
          <t>MANİSA</t>
        </is>
      </c>
      <c>
        <v>SALİHLİ</v>
      </c>
      <c>
        <is>
          <t>GÖKEYÜP TR-3 45-78-M00816_49203122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16:18:00</t>
        </is>
      </c>
      <c>
        <is>
          <t>26.08.2020 18:57:47</t>
        </is>
      </c>
      <c>
        <v>2.663055555</v>
      </c>
      <c>
        <v>0</v>
      </c>
      <c>
        <v>92</v>
      </c>
      <c>
        <v>0</v>
      </c>
      <c>
        <v>7</v>
      </c>
      <c>
        <v>0</v>
      </c>
      <c>
        <v>245.001111</v>
      </c>
      <c>
        <v>0</v>
      </c>
      <c>
        <v>18.641389</v>
      </c>
    </row>
    <row>
      <c>
        <is>
          <t>1505850</t>
        </is>
      </c>
      <c>
        <v>1</v>
      </c>
      <c>
        <is>
          <t>MANİSA</t>
        </is>
      </c>
      <c>
        <v>SALİHLİ</v>
      </c>
      <c>
        <is>
          <t>GÖKEYÜP TR-4 45-78-M00817_49202939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19:27:28</t>
        </is>
      </c>
      <c>
        <is>
          <t>26.08.2020 22:49:07</t>
        </is>
      </c>
      <c>
        <v>3.360833333</v>
      </c>
      <c>
        <v>0</v>
      </c>
      <c>
        <v>5</v>
      </c>
      <c>
        <v>0</v>
      </c>
      <c>
        <v>0</v>
      </c>
      <c>
        <v>0</v>
      </c>
      <c>
        <v>16.804167</v>
      </c>
      <c>
        <v>0</v>
      </c>
      <c>
        <v>0</v>
      </c>
    </row>
    <row>
      <c>
        <is>
          <t>1506276</t>
        </is>
      </c>
      <c>
        <v>1</v>
      </c>
      <c>
        <is>
          <t>MANİSA</t>
        </is>
      </c>
      <c>
        <v>SALİHLİ</v>
      </c>
      <c>
        <is>
          <t>GÖKEYÜP SARISU TR-1 45-78-M00802_953275589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18:04:22</t>
        </is>
      </c>
      <c>
        <is>
          <t>27.08.2020 20:26:49</t>
        </is>
      </c>
      <c>
        <v>2.374166666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2.374167</v>
      </c>
    </row>
    <row>
      <c>
        <is>
          <t>1505614</t>
        </is>
      </c>
      <c>
        <v>1</v>
      </c>
      <c>
        <is>
          <t>MANİSA</t>
        </is>
      </c>
      <c>
        <v>ŞEHZADELER</v>
      </c>
      <c>
        <is>
          <t>ALİ ÖRÜMLÜ TR-1 SULAMA 45-71-M01165_Ayırıcı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10:36:05</t>
        </is>
      </c>
      <c>
        <is>
          <t>26.08.2020 13:38:30</t>
        </is>
      </c>
      <c>
        <v>3.040277777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15.201389</v>
      </c>
    </row>
    <row>
      <c>
        <is>
          <t>1505239</t>
        </is>
      </c>
      <c>
        <v>1</v>
      </c>
      <c>
        <is>
          <t>MANİSA</t>
        </is>
      </c>
      <c>
        <v>YUNUSEMRE</v>
      </c>
      <c>
        <is>
          <t>DAVUTLAR TR-1 45-71-M01557_Ayırıcı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14:45:00</t>
        </is>
      </c>
      <c>
        <is>
          <t>25.08.2020 14:50:00</t>
        </is>
      </c>
      <c>
        <v>0.083333333</v>
      </c>
      <c>
        <v>0</v>
      </c>
      <c>
        <v>0</v>
      </c>
      <c>
        <v>1</v>
      </c>
      <c>
        <v>119</v>
      </c>
      <c>
        <v>0</v>
      </c>
      <c>
        <v>0</v>
      </c>
      <c>
        <v>0.083333</v>
      </c>
      <c>
        <v>9.916667</v>
      </c>
    </row>
    <row>
      <c>
        <is>
          <t>1527680</t>
        </is>
      </c>
      <c>
        <v>1</v>
      </c>
      <c>
        <is>
          <t>MANİSA</t>
        </is>
      </c>
      <c>
        <v>SALİHLİ</v>
      </c>
      <c>
        <is>
          <t>KERİMAĞA ORTAKÖY TR-1 45-78-M00785_49188997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20:28:26</t>
        </is>
      </c>
      <c>
        <is>
          <t>30.08.2020 22:18:43</t>
        </is>
      </c>
      <c>
        <v>1.838055555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11.028333</v>
      </c>
    </row>
    <row>
      <c>
        <is>
          <t>1505828</t>
        </is>
      </c>
      <c>
        <v>1</v>
      </c>
      <c>
        <is>
          <t>MANİSA</t>
        </is>
      </c>
      <c>
        <v>KULA</v>
      </c>
      <c>
        <is>
          <t>TR-50 45-77-L00050_945508600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18:07:00</t>
        </is>
      </c>
      <c>
        <is>
          <t>26.08.2020 20:34:53</t>
        </is>
      </c>
      <c>
        <v>2.464722222</v>
      </c>
      <c>
        <v>0</v>
      </c>
      <c>
        <v>1</v>
      </c>
      <c>
        <v>0</v>
      </c>
      <c>
        <v>0</v>
      </c>
      <c>
        <v>0</v>
      </c>
      <c>
        <v>2.464722</v>
      </c>
      <c>
        <v>0</v>
      </c>
      <c>
        <v>0</v>
      </c>
    </row>
    <row>
      <c>
        <is>
          <t>1516740</t>
        </is>
      </c>
      <c>
        <v>1</v>
      </c>
      <c>
        <is>
          <t>MANİSA</t>
        </is>
      </c>
      <c>
        <v>KULA</v>
      </c>
      <c>
        <is>
          <t>TR-50 45-77-L00050_945508628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16:14:00</t>
        </is>
      </c>
      <c>
        <is>
          <t>28.08.2020 16:49:22</t>
        </is>
      </c>
      <c>
        <v>0.589444444</v>
      </c>
      <c>
        <v>0</v>
      </c>
      <c>
        <v>1</v>
      </c>
      <c>
        <v>0</v>
      </c>
      <c>
        <v>0</v>
      </c>
      <c>
        <v>0</v>
      </c>
      <c>
        <v>0.589444</v>
      </c>
      <c>
        <v>0</v>
      </c>
      <c>
        <v>0</v>
      </c>
    </row>
    <row>
      <c>
        <is>
          <t>1493311</t>
        </is>
      </c>
      <c>
        <v>1</v>
      </c>
      <c>
        <is>
          <t>MANİSA</t>
        </is>
      </c>
      <c>
        <v>ALAŞEHİR</v>
      </c>
      <c>
        <is>
          <t>ALAŞEHİR TR-27 45-73-M00027_945683372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15:54:32</t>
        </is>
      </c>
      <c>
        <is>
          <t>21.08.2020 17:48:42</t>
        </is>
      </c>
      <c>
        <v>1.902777777</v>
      </c>
      <c>
        <v>0</v>
      </c>
      <c>
        <v>1</v>
      </c>
      <c>
        <v>0</v>
      </c>
      <c>
        <v>0</v>
      </c>
      <c>
        <v>0</v>
      </c>
      <c>
        <v>1.902778</v>
      </c>
      <c>
        <v>0</v>
      </c>
      <c>
        <v>0</v>
      </c>
    </row>
    <row>
      <c>
        <is>
          <t>1493166</t>
        </is>
      </c>
      <c>
        <v>1</v>
      </c>
      <c>
        <is>
          <t>MANİSA</t>
        </is>
      </c>
      <c>
        <v>ALAŞEHİR</v>
      </c>
      <c>
        <is>
          <t>ALAŞEHİR TR-27 45-73-M00027_945683531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12:11:03</t>
        </is>
      </c>
      <c>
        <is>
          <t>21.08.2020 13:01:29</t>
        </is>
      </c>
      <c>
        <v>0.840555555</v>
      </c>
      <c>
        <v>0</v>
      </c>
      <c>
        <v>2</v>
      </c>
      <c>
        <v>0</v>
      </c>
      <c>
        <v>0</v>
      </c>
      <c>
        <v>0</v>
      </c>
      <c>
        <v>1.681111</v>
      </c>
      <c>
        <v>0</v>
      </c>
      <c>
        <v>0</v>
      </c>
    </row>
    <row>
      <c>
        <is>
          <t>1516368</t>
        </is>
      </c>
      <c>
        <v>1</v>
      </c>
      <c>
        <is>
          <t>MANİSA</t>
        </is>
      </c>
      <c>
        <v>ALAŞEHİR</v>
      </c>
      <c>
        <is>
          <t>ALAŞEHİR TR-26/A 45-73-M01171_Ayırıcı H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28.08.2020 02:02:06</t>
        </is>
      </c>
      <c>
        <is>
          <t>28.08.2020 13:50:54</t>
        </is>
      </c>
      <c>
        <v>11.813333333</v>
      </c>
      <c>
        <v>1</v>
      </c>
      <c>
        <v>73</v>
      </c>
      <c>
        <v>0</v>
      </c>
      <c>
        <v>0</v>
      </c>
      <c>
        <v>11.813333</v>
      </c>
      <c>
        <v>862.373333</v>
      </c>
      <c>
        <v>0</v>
      </c>
      <c>
        <v>0</v>
      </c>
    </row>
    <row>
      <c>
        <is>
          <t>1516467</t>
        </is>
      </c>
      <c>
        <v>1</v>
      </c>
      <c>
        <is>
          <t>MANİSA</t>
        </is>
      </c>
      <c>
        <v>ŞEHZADELER</v>
      </c>
      <c>
        <is>
          <t>SELİMŞAHLAR TR-1 45-71-M00133_TR-4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09:37:24</t>
        </is>
      </c>
      <c>
        <is>
          <t>28.08.2020 10:31:59</t>
        </is>
      </c>
      <c>
        <v>0.909722222</v>
      </c>
      <c>
        <v>1</v>
      </c>
      <c>
        <v>0</v>
      </c>
      <c>
        <v>0</v>
      </c>
      <c>
        <v>0</v>
      </c>
      <c>
        <v>0.909722</v>
      </c>
      <c>
        <v>0</v>
      </c>
      <c>
        <v>0</v>
      </c>
      <c>
        <v>0</v>
      </c>
    </row>
    <row>
      <c>
        <is>
          <t>1504981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08:51:07</t>
        </is>
      </c>
      <c>
        <is>
          <t>25.08.2020 09:27:20</t>
        </is>
      </c>
      <c>
        <v>0.603611111</v>
      </c>
      <c>
        <v>4</v>
      </c>
      <c>
        <v>0</v>
      </c>
      <c>
        <v>93</v>
      </c>
      <c>
        <v>143</v>
      </c>
      <c>
        <v>2.414444</v>
      </c>
      <c>
        <v>0</v>
      </c>
      <c>
        <v>56.135833</v>
      </c>
      <c>
        <v>86.316389</v>
      </c>
    </row>
    <row>
      <c>
        <is>
          <t>1494410</t>
        </is>
      </c>
      <c>
        <v>1</v>
      </c>
      <c>
        <is>
          <t>MANİSA</t>
        </is>
      </c>
      <c>
        <v>ŞEHZADELER</v>
      </c>
      <c>
        <is>
          <t>SELİMŞAHLAR TR-7 45-71-M01294_Ayırıcı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22:19:23</t>
        </is>
      </c>
      <c>
        <is>
          <t>23.08.2020 23:33:39</t>
        </is>
      </c>
      <c>
        <v>1.237777777</v>
      </c>
      <c>
        <v>1</v>
      </c>
      <c>
        <v>72</v>
      </c>
      <c>
        <v>0</v>
      </c>
      <c>
        <v>0</v>
      </c>
      <c>
        <v>1.237778</v>
      </c>
      <c>
        <v>89.12</v>
      </c>
      <c>
        <v>0</v>
      </c>
      <c>
        <v>0</v>
      </c>
    </row>
    <row>
      <c>
        <is>
          <t>1516704</t>
        </is>
      </c>
      <c>
        <v>1</v>
      </c>
      <c>
        <is>
          <t>MANİSA</t>
        </is>
      </c>
      <c>
        <v>ŞEHZADELER</v>
      </c>
      <c>
        <is>
          <t>SELİMŞAHLAR TR-4 45-71-M00136_C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15:02:00</t>
        </is>
      </c>
      <c>
        <is>
          <t>28.08.2020 15:15:48</t>
        </is>
      </c>
      <c>
        <v>0.23</v>
      </c>
      <c>
        <v>0</v>
      </c>
      <c>
        <v>25</v>
      </c>
      <c>
        <v>0</v>
      </c>
      <c>
        <v>0</v>
      </c>
      <c>
        <v>0</v>
      </c>
      <c>
        <v>5.75</v>
      </c>
      <c>
        <v>0</v>
      </c>
      <c>
        <v>0</v>
      </c>
    </row>
    <row>
      <c>
        <is>
          <t>1527778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45-71-M00137_HatBaşıAyırıcı_53135192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08:20:32</t>
        </is>
      </c>
      <c>
        <is>
          <t>31.08.2020 10:02:35</t>
        </is>
      </c>
      <c>
        <v>1.700833333</v>
      </c>
      <c>
        <v>0</v>
      </c>
      <c>
        <v>0</v>
      </c>
      <c>
        <v>18</v>
      </c>
      <c>
        <v>7</v>
      </c>
      <c>
        <v>0</v>
      </c>
      <c>
        <v>0</v>
      </c>
      <c>
        <v>30.615</v>
      </c>
      <c>
        <v>11.905833</v>
      </c>
    </row>
    <row>
      <c>
        <is>
          <t>1527959</t>
        </is>
      </c>
      <c>
        <v>1</v>
      </c>
      <c>
        <is>
          <t>MANİSA</t>
        </is>
      </c>
      <c>
        <v>YUNUSEMRE</v>
      </c>
      <c>
        <is>
          <t>DM-21/03(CUMDURİYET MAH. MUHT.) 45-71-M00469_DAĞITIM TRAFOSU-M01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12:49:34</t>
        </is>
      </c>
      <c>
        <is>
          <t>31.08.2020 13:49:00</t>
        </is>
      </c>
      <c>
        <v>0.990438888</v>
      </c>
      <c>
        <v>2</v>
      </c>
      <c>
        <v>417</v>
      </c>
      <c>
        <v>0</v>
      </c>
      <c>
        <v>0</v>
      </c>
      <c>
        <v>1.980878</v>
      </c>
      <c>
        <v>413.013016</v>
      </c>
      <c>
        <v>0</v>
      </c>
      <c>
        <v>0</v>
      </c>
    </row>
    <row>
      <c>
        <is>
          <t>1505947</t>
        </is>
      </c>
      <c>
        <v>1</v>
      </c>
      <c>
        <is>
          <t>MANİSA</t>
        </is>
      </c>
      <c>
        <v>ŞEHZADELER</v>
      </c>
      <c>
        <is>
          <t>GÜZELKÖY KÖK 45-71-M00123_VEZİROĞLU-M04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08:39:03</t>
        </is>
      </c>
      <c>
        <is>
          <t>27.08.2020 09:39:33</t>
        </is>
      </c>
      <c>
        <v>1.008333333</v>
      </c>
      <c>
        <v>0</v>
      </c>
      <c>
        <v>0</v>
      </c>
      <c>
        <v>29</v>
      </c>
      <c>
        <v>195</v>
      </c>
      <c>
        <v>0</v>
      </c>
      <c>
        <v>0</v>
      </c>
      <c>
        <v>29.241667</v>
      </c>
      <c>
        <v>196.625</v>
      </c>
    </row>
    <row>
      <c>
        <is>
          <t>1505917</t>
        </is>
      </c>
      <c>
        <v>1</v>
      </c>
      <c>
        <is>
          <t>MANİSA</t>
        </is>
      </c>
      <c>
        <v>ŞEHZADELER</v>
      </c>
      <c>
        <is>
          <t>GÜZELKÖY KÖK 45-71-M00123_VEZİROĞLU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06:45:20</t>
        </is>
      </c>
      <c>
        <is>
          <t>27.08.2020 07:16:06</t>
        </is>
      </c>
      <c>
        <v>0.512777777</v>
      </c>
      <c>
        <v>0</v>
      </c>
      <c>
        <v>0</v>
      </c>
      <c>
        <v>29</v>
      </c>
      <c>
        <v>195</v>
      </c>
      <c>
        <v>0</v>
      </c>
      <c>
        <v>0</v>
      </c>
      <c>
        <v>14.870556</v>
      </c>
      <c>
        <v>99.991667</v>
      </c>
    </row>
    <row>
      <c>
        <is>
          <t>1505254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45-71-M00123_HatBaşıAyırıcı_53134781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14:48:27</t>
        </is>
      </c>
      <c>
        <is>
          <t>25.08.2020 18:16:48</t>
        </is>
      </c>
      <c>
        <v>3.4725</v>
      </c>
      <c>
        <v>0</v>
      </c>
      <c>
        <v>0</v>
      </c>
      <c>
        <v>1</v>
      </c>
      <c>
        <v>72</v>
      </c>
      <c>
        <v>0</v>
      </c>
      <c>
        <v>0</v>
      </c>
      <c>
        <v>3.4725</v>
      </c>
      <c>
        <v>250.02</v>
      </c>
    </row>
    <row>
      <c>
        <is>
          <t>1505394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19:16:18</t>
        </is>
      </c>
      <c>
        <is>
          <t>25.08.2020 20:00:30</t>
        </is>
      </c>
      <c>
        <v>0.736666666</v>
      </c>
      <c>
        <v>0</v>
      </c>
      <c>
        <v>0</v>
      </c>
      <c>
        <v>232</v>
      </c>
      <c>
        <v>115</v>
      </c>
      <c>
        <v>0</v>
      </c>
      <c>
        <v>0</v>
      </c>
      <c>
        <v>170.906667</v>
      </c>
      <c>
        <v>84.716667</v>
      </c>
    </row>
    <row>
      <c>
        <is>
          <t>1527404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45-71-M00123_HatBaşıAyırıcı_53134943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08:49:45</t>
        </is>
      </c>
      <c>
        <is>
          <t>30.08.2020 10:27:00</t>
        </is>
      </c>
      <c>
        <v>1.620833333</v>
      </c>
      <c>
        <v>0</v>
      </c>
      <c>
        <v>0</v>
      </c>
      <c>
        <v>40</v>
      </c>
      <c>
        <v>33</v>
      </c>
      <c>
        <v>0</v>
      </c>
      <c>
        <v>0</v>
      </c>
      <c>
        <v>64.833333</v>
      </c>
      <c>
        <v>53.4875</v>
      </c>
    </row>
    <row>
      <c>
        <is>
          <t>1493242</t>
        </is>
      </c>
      <c>
        <v>1</v>
      </c>
      <c>
        <is>
          <t>MANİSA</t>
        </is>
      </c>
      <c>
        <v>SALİHLİ</v>
      </c>
      <c>
        <is>
          <t>KIRDAMLARI KARGACIK TR-1 45-78-M00499_49232425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14:22:53</t>
        </is>
      </c>
      <c>
        <is>
          <t>21.08.2020 15:12:24</t>
        </is>
      </c>
      <c>
        <v>0.825277777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12.379167</v>
      </c>
    </row>
    <row>
      <c>
        <is>
          <t>1526900</t>
        </is>
      </c>
      <c>
        <v>1</v>
      </c>
      <c>
        <is>
          <t>MANİSA</t>
        </is>
      </c>
      <c>
        <v>DEMİRCİ</v>
      </c>
      <c>
        <is>
          <t>DEMİRCİ TM 45-74-A00001_HatBaşıAyırıcı_53134279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22:55:56</t>
        </is>
      </c>
      <c>
        <is>
          <t>29.08.2020 00:01:26</t>
        </is>
      </c>
      <c>
        <v>1.091666666</v>
      </c>
      <c>
        <v>0</v>
      </c>
      <c>
        <v>0</v>
      </c>
      <c>
        <v>2</v>
      </c>
      <c>
        <v>54</v>
      </c>
      <c>
        <v>0</v>
      </c>
      <c>
        <v>0</v>
      </c>
      <c>
        <v>2.183333</v>
      </c>
      <c>
        <v>58.95</v>
      </c>
    </row>
    <row>
      <c>
        <is>
          <t>1527676</t>
        </is>
      </c>
      <c>
        <v>1</v>
      </c>
      <c>
        <is>
          <t>MANİSA</t>
        </is>
      </c>
      <c>
        <v>SALİHLİ</v>
      </c>
      <c>
        <is>
          <t>ÇAYKÖY TR-1 45-78-L00429_49322396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20:20:36</t>
        </is>
      </c>
      <c>
        <is>
          <t>30.08.2020 20:56:21</t>
        </is>
      </c>
      <c>
        <v>0.595833333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17.875</v>
      </c>
    </row>
    <row>
      <c>
        <is>
          <t>1505540</t>
        </is>
      </c>
      <c>
        <v>1</v>
      </c>
      <c>
        <is>
          <t>MANİSA</t>
        </is>
      </c>
      <c>
        <v>ŞEHZADELER</v>
      </c>
      <c>
        <is>
          <t>DM-8/27 45-71-M00304_953202836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09:14:15</t>
        </is>
      </c>
      <c>
        <is>
          <t>26.08.2020 10:17:22</t>
        </is>
      </c>
      <c>
        <v>1.051944444</v>
      </c>
      <c>
        <v>0</v>
      </c>
      <c>
        <v>13</v>
      </c>
      <c>
        <v>0</v>
      </c>
      <c>
        <v>0</v>
      </c>
      <c>
        <v>0</v>
      </c>
      <c>
        <v>13.675278</v>
      </c>
      <c>
        <v>0</v>
      </c>
      <c>
        <v>0</v>
      </c>
    </row>
    <row>
      <c>
        <is>
          <t>1506128</t>
        </is>
      </c>
      <c>
        <v>1</v>
      </c>
      <c>
        <is>
          <t>MANİSA</t>
        </is>
      </c>
      <c>
        <v>ŞEHZADELER</v>
      </c>
      <c>
        <is>
          <t>DM-8/27 45-71-M00304_953202836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13:28:00</t>
        </is>
      </c>
      <c>
        <is>
          <t>27.08.2020 14:28:02</t>
        </is>
      </c>
      <c>
        <v>1.000555555</v>
      </c>
      <c>
        <v>0</v>
      </c>
      <c>
        <v>13</v>
      </c>
      <c>
        <v>0</v>
      </c>
      <c>
        <v>0</v>
      </c>
      <c>
        <v>0</v>
      </c>
      <c>
        <v>13.007222</v>
      </c>
      <c>
        <v>0</v>
      </c>
      <c>
        <v>0</v>
      </c>
    </row>
    <row>
      <c>
        <is>
          <t>1505673</t>
        </is>
      </c>
      <c>
        <v>1</v>
      </c>
      <c>
        <is>
          <t>MANİSA</t>
        </is>
      </c>
      <c>
        <v>ŞEHZADELER</v>
      </c>
      <c>
        <is>
          <t>DM-8/27 45-71-M00304_953202836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12:29:38</t>
        </is>
      </c>
      <c>
        <is>
          <t>26.08.2020 12:51:37</t>
        </is>
      </c>
      <c>
        <v>0.366388888</v>
      </c>
      <c>
        <v>0</v>
      </c>
      <c>
        <v>13</v>
      </c>
      <c>
        <v>0</v>
      </c>
      <c>
        <v>0</v>
      </c>
      <c>
        <v>0</v>
      </c>
      <c>
        <v>4.763056</v>
      </c>
      <c>
        <v>0</v>
      </c>
      <c>
        <v>0</v>
      </c>
    </row>
    <row>
      <c>
        <is>
          <t>1516451</t>
        </is>
      </c>
      <c>
        <v>1</v>
      </c>
      <c>
        <is>
          <t>MANİSA</t>
        </is>
      </c>
      <c>
        <v>ŞEHZADELER</v>
      </c>
      <c>
        <is>
          <t>DM-8/27 45-71-M00304_953202835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09:16:59</t>
        </is>
      </c>
      <c>
        <is>
          <t>28.08.2020 11:54:59</t>
        </is>
      </c>
      <c>
        <v>2.633333333</v>
      </c>
      <c>
        <v>0</v>
      </c>
      <c>
        <v>8</v>
      </c>
      <c>
        <v>0</v>
      </c>
      <c>
        <v>0</v>
      </c>
      <c>
        <v>0</v>
      </c>
      <c>
        <v>21.066667</v>
      </c>
      <c>
        <v>0</v>
      </c>
      <c>
        <v>0</v>
      </c>
    </row>
    <row>
      <c>
        <is>
          <t>1494302</t>
        </is>
      </c>
      <c>
        <v>1</v>
      </c>
      <c>
        <is>
          <t>MANİSA</t>
        </is>
      </c>
      <c>
        <v>ŞEHZADELER</v>
      </c>
      <c>
        <is>
          <t>DM-8/27 45-71-M00304_953202835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16:46:50</t>
        </is>
      </c>
      <c>
        <is>
          <t>23.08.2020 17:14:26</t>
        </is>
      </c>
      <c>
        <v>0.46</v>
      </c>
      <c>
        <v>0</v>
      </c>
      <c>
        <v>8</v>
      </c>
      <c>
        <v>0</v>
      </c>
      <c>
        <v>0</v>
      </c>
      <c>
        <v>0</v>
      </c>
      <c>
        <v>3.68</v>
      </c>
      <c>
        <v>0</v>
      </c>
      <c>
        <v>0</v>
      </c>
    </row>
    <row>
      <c>
        <is>
          <t>1516712</t>
        </is>
      </c>
      <c>
        <v>1</v>
      </c>
      <c>
        <is>
          <t>MANİSA</t>
        </is>
      </c>
      <c>
        <v>ŞEHZADELER</v>
      </c>
      <c>
        <is>
          <t>DM-8/27 45-71-M00304_953202836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15:14:00</t>
        </is>
      </c>
      <c>
        <is>
          <t>28.08.2020 15:32:32</t>
        </is>
      </c>
      <c>
        <v>0.308888888</v>
      </c>
      <c>
        <v>0</v>
      </c>
      <c>
        <v>13</v>
      </c>
      <c>
        <v>0</v>
      </c>
      <c>
        <v>0</v>
      </c>
      <c>
        <v>0</v>
      </c>
      <c>
        <v>4.015556</v>
      </c>
      <c>
        <v>0</v>
      </c>
      <c>
        <v>0</v>
      </c>
    </row>
    <row>
      <c>
        <is>
          <t>1505896</t>
        </is>
      </c>
      <c>
        <v>1</v>
      </c>
      <c>
        <is>
          <t>MANİSA</t>
        </is>
      </c>
      <c>
        <v>ŞEHZADELER</v>
      </c>
      <c>
        <is>
          <t>DM-8/27 45-71-M00304_953174913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01:51:55</t>
        </is>
      </c>
      <c>
        <is>
          <t>27.08.2020 03:01:50</t>
        </is>
      </c>
      <c>
        <v>1.165277777</v>
      </c>
      <c>
        <v>0</v>
      </c>
      <c>
        <v>8</v>
      </c>
      <c>
        <v>0</v>
      </c>
      <c>
        <v>0</v>
      </c>
      <c>
        <v>0</v>
      </c>
      <c>
        <v>9.322222</v>
      </c>
      <c>
        <v>0</v>
      </c>
      <c>
        <v>0</v>
      </c>
    </row>
    <row>
      <c>
        <is>
          <t>1506156</t>
        </is>
      </c>
      <c>
        <v>1</v>
      </c>
      <c>
        <is>
          <t>MANİSA</t>
        </is>
      </c>
      <c>
        <v>ŞEHZADELER</v>
      </c>
      <c>
        <is>
          <t>DM-8/27 45-71-M00304_953202835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14:31:46</t>
        </is>
      </c>
      <c>
        <is>
          <t>27.08.2020 14:59:40</t>
        </is>
      </c>
      <c>
        <v>0.465</v>
      </c>
      <c>
        <v>0</v>
      </c>
      <c>
        <v>8</v>
      </c>
      <c>
        <v>0</v>
      </c>
      <c>
        <v>0</v>
      </c>
      <c>
        <v>0</v>
      </c>
      <c>
        <v>3.72</v>
      </c>
      <c>
        <v>0</v>
      </c>
      <c>
        <v>0</v>
      </c>
    </row>
    <row>
      <c>
        <is>
          <t>1527589</t>
        </is>
      </c>
      <c>
        <v>1</v>
      </c>
      <c>
        <is>
          <t>MANİSA</t>
        </is>
      </c>
      <c>
        <v>SOMA</v>
      </c>
      <c>
        <is>
          <t>KAPLAN TR-1 45-82-M00186_A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16:44:37</t>
        </is>
      </c>
      <c>
        <is>
          <t>30.08.2020 23:17:24</t>
        </is>
      </c>
      <c>
        <v>6.546388888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13.092778</v>
      </c>
    </row>
    <row>
      <c>
        <is>
          <t>1493978</t>
        </is>
      </c>
      <c>
        <v>1</v>
      </c>
      <c>
        <is>
          <t>MANİSA</t>
        </is>
      </c>
      <c>
        <v>SOMA</v>
      </c>
      <c>
        <is>
          <t>KAPLAN TR-1 45-82-M00186_Ayırıcı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20:22:26</t>
        </is>
      </c>
      <c>
        <is>
          <t>22.08.2020 23:48:56</t>
        </is>
      </c>
      <c>
        <v>3.441666666</v>
      </c>
      <c>
        <v>0</v>
      </c>
      <c>
        <v>0</v>
      </c>
      <c>
        <v>1</v>
      </c>
      <c>
        <v>21</v>
      </c>
      <c>
        <v>0</v>
      </c>
      <c>
        <v>0</v>
      </c>
      <c>
        <v>3.441667</v>
      </c>
      <c>
        <v>72.275</v>
      </c>
    </row>
    <row>
      <c>
        <is>
          <t>1528184</t>
        </is>
      </c>
      <c>
        <v>1</v>
      </c>
      <c>
        <is>
          <t>MANİSA</t>
        </is>
      </c>
      <c>
        <v>SALİHLİ</v>
      </c>
      <c>
        <is>
          <t>TR-50 45-78-L00050_953254366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17:22:41</t>
        </is>
      </c>
      <c>
        <is>
          <t>31.08.2020 17:58:31</t>
        </is>
      </c>
      <c>
        <v>0.597222222</v>
      </c>
      <c>
        <v>0</v>
      </c>
      <c>
        <v>11</v>
      </c>
      <c>
        <v>0</v>
      </c>
      <c>
        <v>0</v>
      </c>
      <c>
        <v>0</v>
      </c>
      <c>
        <v>6.569444</v>
      </c>
      <c>
        <v>0</v>
      </c>
      <c>
        <v>0</v>
      </c>
    </row>
    <row>
      <c>
        <is>
          <t>1506108</t>
        </is>
      </c>
      <c>
        <v>1</v>
      </c>
      <c>
        <is>
          <t>MANİSA</t>
        </is>
      </c>
      <c>
        <v>SALİHLİ</v>
      </c>
      <c>
        <is>
          <t>TR-89 45-78-L00089_ e1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12:46:09</t>
        </is>
      </c>
      <c>
        <is>
          <t>27.08.2020 13:29:05</t>
        </is>
      </c>
      <c>
        <v>0.715555555</v>
      </c>
      <c>
        <v>0</v>
      </c>
      <c>
        <v>96</v>
      </c>
      <c>
        <v>0</v>
      </c>
      <c>
        <v>0</v>
      </c>
      <c>
        <v>0</v>
      </c>
      <c>
        <v>68.693333</v>
      </c>
      <c>
        <v>0</v>
      </c>
      <c>
        <v>0</v>
      </c>
    </row>
    <row>
      <c>
        <is>
          <t>1505967</t>
        </is>
      </c>
      <c>
        <v>1</v>
      </c>
      <c>
        <is>
          <t>MANİSA</t>
        </is>
      </c>
      <c>
        <v>ŞEHZADELER</v>
      </c>
      <c>
        <is>
          <t>TR-1/53B 45-71-M02141_953242617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09:04:50</t>
        </is>
      </c>
      <c>
        <is>
          <t>27.08.2020 13:52:33</t>
        </is>
      </c>
      <c>
        <v>4.795277777</v>
      </c>
      <c>
        <v>0</v>
      </c>
      <c>
        <v>4</v>
      </c>
      <c>
        <v>0</v>
      </c>
      <c>
        <v>0</v>
      </c>
      <c>
        <v>0</v>
      </c>
      <c>
        <v>19.181111</v>
      </c>
      <c>
        <v>0</v>
      </c>
      <c>
        <v>0</v>
      </c>
    </row>
    <row>
      <c>
        <is>
          <t>1505590</t>
        </is>
      </c>
      <c>
        <v>1</v>
      </c>
      <c>
        <is>
          <t>MANİSA</t>
        </is>
      </c>
      <c>
        <v>SALİHLİ</v>
      </c>
      <c>
        <is>
          <t>BOZAĞAÇ TR-4 45-78-M00664_49192805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10:14:25</t>
        </is>
      </c>
      <c>
        <is>
          <t>26.08.2020 11:50:48</t>
        </is>
      </c>
      <c>
        <v>1.606388888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14.4575</v>
      </c>
    </row>
    <row>
      <c>
        <is>
          <t>1527451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45-78-A00002_HatBaşıAyırıcı_53139312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09:52:41</t>
        </is>
      </c>
      <c>
        <is>
          <t>30.08.2020 10:33:03</t>
        </is>
      </c>
      <c>
        <v>0.672777777</v>
      </c>
      <c>
        <v>0</v>
      </c>
      <c>
        <v>0</v>
      </c>
      <c>
        <v>5</v>
      </c>
      <c>
        <v>22</v>
      </c>
      <c>
        <v>0</v>
      </c>
      <c>
        <v>0</v>
      </c>
      <c>
        <v>3.363889</v>
      </c>
      <c>
        <v>14.801111</v>
      </c>
    </row>
    <row>
      <c>
        <is>
          <t>1494251</t>
        </is>
      </c>
      <c>
        <v>1</v>
      </c>
      <c>
        <is>
          <t>MANİSA</t>
        </is>
      </c>
      <c>
        <v>SALİHLİ</v>
      </c>
      <c>
        <is>
          <t>KARAPINAR İM 45-78-A00002_HatBaşıAyırıcı_53139296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14:36:50</t>
        </is>
      </c>
      <c>
        <is>
          <t>23.08.2020 15:16:29</t>
        </is>
      </c>
      <c>
        <v>0.660833333</v>
      </c>
      <c>
        <v>0</v>
      </c>
      <c>
        <v>0</v>
      </c>
      <c>
        <v>4</v>
      </c>
      <c>
        <v>4</v>
      </c>
      <c>
        <v>0</v>
      </c>
      <c>
        <v>0</v>
      </c>
      <c>
        <v>2.643333</v>
      </c>
      <c>
        <v>2.643333</v>
      </c>
    </row>
    <row>
      <c>
        <is>
          <t>1491778</t>
        </is>
      </c>
      <c>
        <v>1</v>
      </c>
      <c>
        <is>
          <t>MANİSA</t>
        </is>
      </c>
      <c>
        <v>SALİHLİ</v>
      </c>
      <c>
        <is>
          <t>HAMZA BÖREKÇİGİL-2 TARIMSAL SULAMA 45-78-L00686_Ayırıcı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20:35:41</t>
        </is>
      </c>
      <c>
        <is>
          <t>18.08.2020 21:40:26</t>
        </is>
      </c>
      <c>
        <v>1.079166666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2.158333</v>
      </c>
    </row>
    <row>
      <c>
        <is>
          <t>1494376</t>
        </is>
      </c>
      <c>
        <v>1</v>
      </c>
      <c>
        <is>
          <t>MANİSA</t>
        </is>
      </c>
      <c>
        <v>SALİHLİ</v>
      </c>
      <c>
        <is>
          <t>TR-164 45-78-L00164_49414941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19:57:35</t>
        </is>
      </c>
      <c>
        <is>
          <t>23.08.2020 20:25:14</t>
        </is>
      </c>
      <c>
        <v>0.460833333</v>
      </c>
      <c>
        <v>0</v>
      </c>
      <c>
        <v>21</v>
      </c>
      <c>
        <v>0</v>
      </c>
      <c>
        <v>0</v>
      </c>
      <c>
        <v>0</v>
      </c>
      <c>
        <v>9.6775</v>
      </c>
      <c>
        <v>0</v>
      </c>
      <c>
        <v>0</v>
      </c>
    </row>
    <row>
      <c>
        <is>
          <t>1527456</t>
        </is>
      </c>
      <c>
        <v>1</v>
      </c>
      <c>
        <is>
          <t>MANİSA</t>
        </is>
      </c>
      <c>
        <v>ŞEHZADELER</v>
      </c>
      <c>
        <is>
          <t>DM-09/12 (KÖMÜRCÜLER SİTESİ) 45-71-M00378_CEZAEVİ-M03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10:00:54</t>
        </is>
      </c>
      <c>
        <is>
          <t>30.08.2020 11:43:05</t>
        </is>
      </c>
      <c>
        <v>1.703055555</v>
      </c>
      <c>
        <v>4</v>
      </c>
      <c>
        <v>46</v>
      </c>
      <c>
        <v>0</v>
      </c>
      <c>
        <v>0</v>
      </c>
      <c>
        <v>6.812222</v>
      </c>
      <c>
        <v>78.340556</v>
      </c>
      <c>
        <v>0</v>
      </c>
      <c>
        <v>0</v>
      </c>
    </row>
    <row>
      <c>
        <is>
          <t>1504901</t>
        </is>
      </c>
      <c>
        <v>1</v>
      </c>
      <c>
        <is>
          <t>MANİSA</t>
        </is>
      </c>
      <c>
        <v>ŞEHZADELER</v>
      </c>
      <c>
        <is>
          <t>YENİ HARMANDALI TR-1 45-71-M00893_43142910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21:49:26</t>
        </is>
      </c>
      <c>
        <is>
          <t>24.08.2020 23:12:08</t>
        </is>
      </c>
      <c>
        <v>1.378333333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23.431667</v>
      </c>
    </row>
    <row>
      <c>
        <is>
          <t>1516516</t>
        </is>
      </c>
      <c>
        <v>1</v>
      </c>
      <c>
        <is>
          <t>MANİSA</t>
        </is>
      </c>
      <c>
        <v>ŞEHZADELER</v>
      </c>
      <c>
        <is>
          <t>HARMANDALI KÖK 45-71-M00061_AHMET KOCA M10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10:09:51</t>
        </is>
      </c>
      <c>
        <is>
          <t>28.08.2020 17:41:50</t>
        </is>
      </c>
      <c>
        <v>7.533055555</v>
      </c>
      <c>
        <v>0</v>
      </c>
      <c>
        <v>0</v>
      </c>
      <c>
        <v>42</v>
      </c>
      <c>
        <v>52</v>
      </c>
      <c>
        <v>0</v>
      </c>
      <c>
        <v>0</v>
      </c>
      <c>
        <v>316.388333</v>
      </c>
      <c>
        <v>391.718889</v>
      </c>
    </row>
    <row>
      <c>
        <is>
          <t>1493884</t>
        </is>
      </c>
      <c>
        <v>1</v>
      </c>
      <c>
        <is>
          <t>MANİSA</t>
        </is>
      </c>
      <c>
        <v>ŞEHZADELER</v>
      </c>
      <c>
        <is>
          <t>YENİ HARMANDALI TR-1 45-71-M00893_43142829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16:24:00</t>
        </is>
      </c>
      <c>
        <is>
          <t>22.08.2020 19:33:27</t>
        </is>
      </c>
      <c>
        <v>3.1575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31.575</v>
      </c>
    </row>
    <row>
      <c>
        <is>
          <t>1494055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07:23:16</t>
        </is>
      </c>
      <c>
        <is>
          <t>23.08.2020 08:18:34</t>
        </is>
      </c>
      <c>
        <v>0.921666666</v>
      </c>
      <c>
        <v>0</v>
      </c>
      <c>
        <v>0</v>
      </c>
      <c>
        <v>52</v>
      </c>
      <c>
        <v>26</v>
      </c>
      <c>
        <v>0</v>
      </c>
      <c>
        <v>0</v>
      </c>
      <c>
        <v>47.926667</v>
      </c>
      <c>
        <v>23.963333</v>
      </c>
    </row>
    <row>
      <c>
        <is>
          <t>1493817</t>
        </is>
      </c>
      <c>
        <v>1</v>
      </c>
      <c>
        <is>
          <t>MANİSA</t>
        </is>
      </c>
      <c>
        <v>ŞEHZADELER</v>
      </c>
      <c>
        <is>
          <t>HARMANDALI KÖK 45-71-M00061_AHMET KOCA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13:40:01</t>
        </is>
      </c>
      <c>
        <is>
          <t>22.08.2020 16:00:51</t>
        </is>
      </c>
      <c>
        <v>2.347222222</v>
      </c>
      <c>
        <v>0</v>
      </c>
      <c>
        <v>0</v>
      </c>
      <c>
        <v>42</v>
      </c>
      <c>
        <v>52</v>
      </c>
      <c>
        <v>0</v>
      </c>
      <c>
        <v>0</v>
      </c>
      <c>
        <v>98.583333</v>
      </c>
      <c>
        <v>122.055556</v>
      </c>
    </row>
    <row>
      <c>
        <is>
          <t>1505562</t>
        </is>
      </c>
      <c>
        <v>1</v>
      </c>
      <c>
        <is>
          <t>MANİSA</t>
        </is>
      </c>
      <c>
        <v>ŞEHZADELER</v>
      </c>
      <c>
        <is>
          <t>YENİKÖY TR-2 45-71-M01045_D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10:56:35</t>
        </is>
      </c>
      <c>
        <is>
          <t>26.08.2020 11:42:27</t>
        </is>
      </c>
      <c>
        <v>0.764444444</v>
      </c>
      <c>
        <v>0</v>
      </c>
      <c>
        <v>48</v>
      </c>
      <c>
        <v>0</v>
      </c>
      <c>
        <v>0</v>
      </c>
      <c>
        <v>0</v>
      </c>
      <c>
        <v>36.693333</v>
      </c>
      <c>
        <v>0</v>
      </c>
      <c>
        <v>0</v>
      </c>
    </row>
    <row>
      <c>
        <is>
          <t>1505514</t>
        </is>
      </c>
      <c>
        <v>1</v>
      </c>
      <c>
        <is>
          <t>MANİSA</t>
        </is>
      </c>
      <c>
        <v>ŞEHZADELER</v>
      </c>
      <c>
        <is>
          <t>YENİKÖY TR-2 45-71-M01045_Ayırıcı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08:55:03</t>
        </is>
      </c>
      <c>
        <is>
          <t>26.08.2020 09:23:18</t>
        </is>
      </c>
      <c>
        <v>0.47075</v>
      </c>
      <c>
        <v>1</v>
      </c>
      <c>
        <v>128</v>
      </c>
      <c>
        <v>0</v>
      </c>
      <c>
        <v>0</v>
      </c>
      <c>
        <v>0.47075</v>
      </c>
      <c>
        <v>60.256</v>
      </c>
      <c>
        <v>0</v>
      </c>
      <c>
        <v>0</v>
      </c>
    </row>
    <row>
      <c>
        <is>
          <t>1483651</t>
        </is>
      </c>
      <c>
        <v>1</v>
      </c>
      <c>
        <is>
          <t>İZMİR</t>
        </is>
      </c>
      <c>
        <v>KARABURUN</v>
      </c>
      <c>
        <is>
          <t>KARABURUN TR-15 35-21-L00013_965939125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05.08.2020 14:28:00</t>
        </is>
      </c>
      <c>
        <is>
          <t>05.08.2020 16:39:59</t>
        </is>
      </c>
      <c>
        <v>2.199722222</v>
      </c>
      <c>
        <v>0</v>
      </c>
      <c>
        <v>7</v>
      </c>
      <c>
        <v>0</v>
      </c>
      <c>
        <v>0</v>
      </c>
      <c>
        <v>0</v>
      </c>
      <c>
        <v>15.398056</v>
      </c>
      <c>
        <v>0</v>
      </c>
      <c>
        <v>0</v>
      </c>
    </row>
    <row>
      <c>
        <is>
          <t>1504987</t>
        </is>
      </c>
      <c>
        <v>1</v>
      </c>
      <c>
        <is>
          <t>İZMİR</t>
        </is>
      </c>
      <c>
        <v>MENEMEN</v>
      </c>
      <c>
        <is>
          <t>ULUKENT DM-6/7 KÖK 35-28-M00618_SUBAY LOJMANLARI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09:06:08</t>
        </is>
      </c>
      <c>
        <is>
          <t>25.08.2020 14:49:21</t>
        </is>
      </c>
      <c>
        <v>5.720056388</v>
      </c>
      <c>
        <v>1</v>
      </c>
      <c>
        <v>0</v>
      </c>
      <c>
        <v>0</v>
      </c>
      <c>
        <v>0</v>
      </c>
      <c>
        <v>5.720056</v>
      </c>
      <c>
        <v>0</v>
      </c>
      <c>
        <v>0</v>
      </c>
      <c>
        <v>0</v>
      </c>
    </row>
    <row>
      <c>
        <is>
          <t>1493931</t>
        </is>
      </c>
      <c>
        <v>1</v>
      </c>
      <c>
        <is>
          <t>İZMİR</t>
        </is>
      </c>
      <c>
        <v>MENEMEN</v>
      </c>
      <c>
        <is>
          <t>ULUKENT DM-6/7 KÖK 35-28-M00618_35-28-M00618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17:54:02</t>
        </is>
      </c>
      <c>
        <is>
          <t>22.08.2020 23:29:25</t>
        </is>
      </c>
      <c>
        <v>5.589722222</v>
      </c>
      <c>
        <v>3</v>
      </c>
      <c>
        <v>7</v>
      </c>
      <c>
        <v>0</v>
      </c>
      <c>
        <v>0</v>
      </c>
      <c>
        <v>16.769167</v>
      </c>
      <c>
        <v>39.128056</v>
      </c>
      <c>
        <v>0</v>
      </c>
      <c>
        <v>0</v>
      </c>
    </row>
    <row>
      <c>
        <is>
          <t>1494135</t>
        </is>
      </c>
      <c>
        <v>1</v>
      </c>
      <c>
        <is>
          <t>İZMİR</t>
        </is>
      </c>
      <c>
        <v>MENEMEN</v>
      </c>
      <c>
        <is>
          <t>ULUKENT DM-5 35-28-M00005_ULUKENT DM-5/14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09:59:41</t>
        </is>
      </c>
      <c>
        <is>
          <t>23.08.2020 12:45:00</t>
        </is>
      </c>
      <c>
        <v>2.75516</v>
      </c>
      <c>
        <v>6</v>
      </c>
      <c>
        <v>4</v>
      </c>
      <c>
        <v>0</v>
      </c>
      <c>
        <v>0</v>
      </c>
      <c>
        <v>16.53096</v>
      </c>
      <c>
        <v>11.02064</v>
      </c>
      <c>
        <v>0</v>
      </c>
      <c>
        <v>0</v>
      </c>
    </row>
    <row>
      <c>
        <is>
          <t>1528130</t>
        </is>
      </c>
      <c>
        <v>1</v>
      </c>
      <c>
        <is>
          <t>İZMİR</t>
        </is>
      </c>
      <c>
        <v>MENEMEN</v>
      </c>
      <c>
        <is>
          <t>MARANGOZLAR SİTESİ TR-1 35-28-M00649_953392988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16:00:28</t>
        </is>
      </c>
      <c>
        <is>
          <t>31.08.2020 21:14:55</t>
        </is>
      </c>
      <c>
        <v>5.240833333</v>
      </c>
      <c>
        <v>0</v>
      </c>
      <c>
        <v>14</v>
      </c>
      <c>
        <v>0</v>
      </c>
      <c>
        <v>0</v>
      </c>
      <c>
        <v>0</v>
      </c>
      <c>
        <v>73.371667</v>
      </c>
      <c>
        <v>0</v>
      </c>
      <c>
        <v>0</v>
      </c>
    </row>
    <row>
      <c>
        <is>
          <t>1494234</t>
        </is>
      </c>
      <c>
        <v>1</v>
      </c>
      <c>
        <is>
          <t>İZMİR</t>
        </is>
      </c>
      <c>
        <v>MENEMEN</v>
      </c>
      <c>
        <is>
          <t>ULUKENT DM-5 35-28-M00005_ULUKENT DM-5/14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12:45:00</t>
        </is>
      </c>
      <c>
        <is>
          <t>23.08.2020 15:29:00</t>
        </is>
      </c>
      <c>
        <v>2.733333333</v>
      </c>
      <c>
        <v>6</v>
      </c>
      <c>
        <v>4</v>
      </c>
      <c>
        <v>0</v>
      </c>
      <c>
        <v>0</v>
      </c>
      <c>
        <v>16.4</v>
      </c>
      <c>
        <v>10.933333</v>
      </c>
      <c>
        <v>0</v>
      </c>
      <c>
        <v>0</v>
      </c>
    </row>
    <row>
      <c>
        <is>
          <t>1504936</t>
        </is>
      </c>
      <c>
        <v>1</v>
      </c>
      <c>
        <is>
          <t>İZMİR</t>
        </is>
      </c>
      <c>
        <v>MENEMEN</v>
      </c>
      <c>
        <is>
          <t>MENEMEN TR-3 35-28-L00003_35-28-L00003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06:47:59</t>
        </is>
      </c>
      <c>
        <is>
          <t>25.08.2020 07:01:37</t>
        </is>
      </c>
      <c>
        <v>0.227222222</v>
      </c>
      <c>
        <v>2</v>
      </c>
      <c>
        <v>321</v>
      </c>
      <c>
        <v>0</v>
      </c>
      <c>
        <v>0</v>
      </c>
      <c>
        <v>0.454444</v>
      </c>
      <c>
        <v>72.938333</v>
      </c>
      <c>
        <v>0</v>
      </c>
      <c>
        <v>0</v>
      </c>
    </row>
    <row>
      <c>
        <is>
          <t>1505123</t>
        </is>
      </c>
      <c>
        <v>1</v>
      </c>
      <c>
        <is>
          <t>İZMİR</t>
        </is>
      </c>
      <c>
        <v>MENEMEN</v>
      </c>
      <c>
        <is>
          <t>MENEMEN TR-3 35-28-L00003_35-28-L00003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11:13:13</t>
        </is>
      </c>
      <c>
        <is>
          <t>25.08.2020 12:50:20</t>
        </is>
      </c>
      <c>
        <v>1.618611111</v>
      </c>
      <c>
        <v>2</v>
      </c>
      <c>
        <v>321</v>
      </c>
      <c>
        <v>0</v>
      </c>
      <c>
        <v>0</v>
      </c>
      <c>
        <v>3.237222</v>
      </c>
      <c>
        <v>519.574167</v>
      </c>
      <c>
        <v>0</v>
      </c>
      <c>
        <v>0</v>
      </c>
    </row>
    <row>
      <c>
        <is>
          <t>1505070</t>
        </is>
      </c>
      <c>
        <v>1</v>
      </c>
      <c>
        <is>
          <t>MANİSA</t>
        </is>
      </c>
      <c>
        <v>YUNUSEMRE</v>
      </c>
      <c>
        <is>
          <t>KARAYAĞCI HACILAR TR-1 45-71-M01550_Ayırıcı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10:42:53</t>
        </is>
      </c>
      <c>
        <is>
          <t>25.08.2020 10:53:40</t>
        </is>
      </c>
      <c>
        <v>0.179722222</v>
      </c>
      <c>
        <v>0</v>
      </c>
      <c>
        <v>0</v>
      </c>
      <c>
        <v>2</v>
      </c>
      <c>
        <v>30</v>
      </c>
      <c>
        <v>0</v>
      </c>
      <c>
        <v>0</v>
      </c>
      <c>
        <v>0.359444</v>
      </c>
      <c>
        <v>5.391667</v>
      </c>
    </row>
    <row>
      <c>
        <is>
          <t>1505505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08:38:01</t>
        </is>
      </c>
      <c>
        <is>
          <t>26.08.2020 08:57:17</t>
        </is>
      </c>
      <c>
        <v>0.321111111</v>
      </c>
      <c>
        <v>10</v>
      </c>
      <c>
        <v>1606</v>
      </c>
      <c>
        <v>0</v>
      </c>
      <c>
        <v>0</v>
      </c>
      <c>
        <v>3.211111</v>
      </c>
      <c>
        <v>515.704444</v>
      </c>
      <c>
        <v>0</v>
      </c>
      <c>
        <v>0</v>
      </c>
    </row>
    <row>
      <c>
        <is>
          <t>1527759</t>
        </is>
      </c>
      <c>
        <v>1</v>
      </c>
      <c>
        <is>
          <t>MANİSA</t>
        </is>
      </c>
      <c>
        <v>ŞEHZADELER</v>
      </c>
      <c>
        <is>
          <t>DM-8/10 45-71-M00287_45-71-M00287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07:12:57</t>
        </is>
      </c>
      <c>
        <is>
          <t>31.08.2020 07:38:26</t>
        </is>
      </c>
      <c>
        <v>0.424722222</v>
      </c>
      <c>
        <v>1</v>
      </c>
      <c>
        <v>435</v>
      </c>
      <c>
        <v>0</v>
      </c>
      <c>
        <v>0</v>
      </c>
      <c>
        <v>0.424722</v>
      </c>
      <c>
        <v>184.754167</v>
      </c>
      <c>
        <v>0</v>
      </c>
      <c>
        <v>0</v>
      </c>
    </row>
    <row>
      <c>
        <is>
          <t>1504913</t>
        </is>
      </c>
      <c>
        <v>1</v>
      </c>
      <c>
        <is>
          <t>MANİSA</t>
        </is>
      </c>
      <c>
        <v>YUNUSEMRE</v>
      </c>
      <c>
        <is>
          <t>AKÇAKÖY TR-1 45-71-M01662_953199617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23:14:23</t>
        </is>
      </c>
      <c>
        <is>
          <t>25.08.2020 01:53:25</t>
        </is>
      </c>
      <c>
        <v>2.650555555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2.650556</v>
      </c>
    </row>
    <row>
      <c>
        <is>
          <t>1506026</t>
        </is>
      </c>
      <c>
        <v>1</v>
      </c>
      <c>
        <is>
          <t>MANİSA</t>
        </is>
      </c>
      <c>
        <v>YUNUSEMRE</v>
      </c>
      <c>
        <is>
          <t>ASMACIK TR-1 45-71-M01697_43105693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10:21:00</t>
        </is>
      </c>
      <c>
        <is>
          <t>27.08.2020 13:36:32</t>
        </is>
      </c>
      <c>
        <v>3.258888888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130.355556</v>
      </c>
    </row>
    <row>
      <c>
        <is>
          <t>1505474</t>
        </is>
      </c>
      <c>
        <v>1</v>
      </c>
      <c>
        <is>
          <t>MANİSA</t>
        </is>
      </c>
      <c>
        <v>SALİHLİ</v>
      </c>
      <c>
        <is>
          <t>TR-92 45-78-L00092_DAĞITIM TRAFOSU TR-92-L04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02:30:31</t>
        </is>
      </c>
      <c>
        <is>
          <t>26.08.2020 02:44:52</t>
        </is>
      </c>
      <c>
        <v>0.239166666</v>
      </c>
      <c>
        <v>1</v>
      </c>
      <c>
        <v>260</v>
      </c>
      <c>
        <v>0</v>
      </c>
      <c>
        <v>0</v>
      </c>
      <c>
        <v>0.239167</v>
      </c>
      <c>
        <v>62.183333</v>
      </c>
      <c>
        <v>0</v>
      </c>
      <c>
        <v>0</v>
      </c>
    </row>
    <row>
      <c>
        <is>
          <t>1506313</t>
        </is>
      </c>
      <c>
        <v>1</v>
      </c>
      <c>
        <is>
          <t>MANİSA</t>
        </is>
      </c>
      <c>
        <v>SALİHLİ</v>
      </c>
      <c>
        <is>
          <t>TR-106 45-78-L00106_953259991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19:08:39</t>
        </is>
      </c>
      <c>
        <is>
          <t>27.08.2020 19:38:45</t>
        </is>
      </c>
      <c>
        <v>0.501666666</v>
      </c>
      <c>
        <v>0</v>
      </c>
      <c>
        <v>2</v>
      </c>
      <c>
        <v>0</v>
      </c>
      <c>
        <v>0</v>
      </c>
      <c>
        <v>0</v>
      </c>
      <c>
        <v>1.003333</v>
      </c>
      <c>
        <v>0</v>
      </c>
      <c>
        <v>0</v>
      </c>
    </row>
    <row>
      <c>
        <is>
          <t>1506248</t>
        </is>
      </c>
      <c>
        <v>1</v>
      </c>
      <c>
        <is>
          <t>MANİSA</t>
        </is>
      </c>
      <c>
        <v>SALİHLİ</v>
      </c>
      <c>
        <is>
          <t>TR-106 45-78-L00106_953259380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17:01:56</t>
        </is>
      </c>
      <c>
        <is>
          <t>27.08.2020 18:43:16</t>
        </is>
      </c>
      <c>
        <v>1.688888888</v>
      </c>
      <c>
        <v>0</v>
      </c>
      <c>
        <v>2</v>
      </c>
      <c>
        <v>0</v>
      </c>
      <c>
        <v>0</v>
      </c>
      <c>
        <v>0</v>
      </c>
      <c>
        <v>3.377778</v>
      </c>
      <c>
        <v>0</v>
      </c>
      <c>
        <v>0</v>
      </c>
    </row>
    <row>
      <c>
        <is>
          <t>1494339</t>
        </is>
      </c>
      <c>
        <v>1</v>
      </c>
      <c>
        <is>
          <t>MANİSA</t>
        </is>
      </c>
      <c>
        <v>SALİHLİ</v>
      </c>
      <c>
        <is>
          <t>TR-110 45-78-L00110_953259882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18:28:51</t>
        </is>
      </c>
      <c>
        <is>
          <t>23.08.2020 18:54:25</t>
        </is>
      </c>
      <c>
        <v>0.426111111</v>
      </c>
      <c>
        <v>0</v>
      </c>
      <c>
        <v>2</v>
      </c>
      <c>
        <v>0</v>
      </c>
      <c>
        <v>0</v>
      </c>
      <c>
        <v>0</v>
      </c>
      <c>
        <v>0.852222</v>
      </c>
      <c>
        <v>0</v>
      </c>
      <c>
        <v>0</v>
      </c>
    </row>
    <row>
      <c>
        <is>
          <t>1492189</t>
        </is>
      </c>
      <c>
        <v>1</v>
      </c>
      <c>
        <is>
          <t>MANİSA</t>
        </is>
      </c>
      <c>
        <v>SALİHLİ</v>
      </c>
      <c>
        <is>
          <t>TR-101 45-78-L00101_953266181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19.08.2020 17:20:07</t>
        </is>
      </c>
      <c>
        <is>
          <t>19.08.2020 19:54:32</t>
        </is>
      </c>
      <c>
        <v>2.573611111</v>
      </c>
      <c>
        <v>0</v>
      </c>
      <c>
        <v>5</v>
      </c>
      <c>
        <v>0</v>
      </c>
      <c>
        <v>0</v>
      </c>
      <c>
        <v>0</v>
      </c>
      <c>
        <v>12.868056</v>
      </c>
      <c>
        <v>0</v>
      </c>
      <c>
        <v>0</v>
      </c>
    </row>
    <row>
      <c>
        <is>
          <t>1527211</t>
        </is>
      </c>
      <c>
        <v>1</v>
      </c>
      <c>
        <is>
          <t>MANİSA</t>
        </is>
      </c>
      <c>
        <v>SALİHLİ</v>
      </c>
      <c>
        <is>
          <t>HACIBEKTAŞLI TR-1 45-78-M00692_49291927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16:41:36</t>
        </is>
      </c>
      <c>
        <is>
          <t>29.08.2020 17:16:13</t>
        </is>
      </c>
      <c>
        <v>0.576944444</v>
      </c>
      <c>
        <v>0</v>
      </c>
      <c>
        <v>40</v>
      </c>
      <c>
        <v>0</v>
      </c>
      <c>
        <v>0</v>
      </c>
      <c>
        <v>0</v>
      </c>
      <c>
        <v>23.077778</v>
      </c>
      <c>
        <v>0</v>
      </c>
      <c>
        <v>0</v>
      </c>
    </row>
    <row>
      <c>
        <is>
          <t>1493385</t>
        </is>
      </c>
      <c>
        <v>1</v>
      </c>
      <c>
        <is>
          <t>MANİSA</t>
        </is>
      </c>
      <c>
        <v>SALİHLİ</v>
      </c>
      <c>
        <is>
          <t>KABAZLI TR-4 45-78-M00678_953281721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18:05:44</t>
        </is>
      </c>
      <c>
        <is>
          <t>21.08.2020 19:42:05</t>
        </is>
      </c>
      <c>
        <v>1.605833333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1.605833</v>
      </c>
    </row>
    <row>
      <c>
        <is>
          <t>1494358</t>
        </is>
      </c>
      <c>
        <v>1</v>
      </c>
      <c>
        <is>
          <t>MANİSA</t>
        </is>
      </c>
      <c>
        <v>SALİHLİ</v>
      </c>
      <c>
        <is>
          <t>TR-81 45-78-L00081_953271096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19:13:54</t>
        </is>
      </c>
      <c>
        <is>
          <t>23.08.2020 19:57:39</t>
        </is>
      </c>
      <c>
        <v>0.729166666</v>
      </c>
      <c>
        <v>0</v>
      </c>
      <c>
        <v>6</v>
      </c>
      <c>
        <v>0</v>
      </c>
      <c>
        <v>0</v>
      </c>
      <c>
        <v>0</v>
      </c>
      <c>
        <v>4.375</v>
      </c>
      <c>
        <v>0</v>
      </c>
      <c>
        <v>0</v>
      </c>
    </row>
    <row>
      <c>
        <is>
          <t>1506033</t>
        </is>
      </c>
      <c>
        <v>1</v>
      </c>
      <c>
        <is>
          <t>MANİSA</t>
        </is>
      </c>
      <c>
        <v>SALİHLİ</v>
      </c>
      <c>
        <is>
          <t>TR-77 45-78-L00077_49380877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10:23:15</t>
        </is>
      </c>
      <c>
        <is>
          <t>27.08.2020 17:11:25</t>
        </is>
      </c>
      <c>
        <v>6.802777777</v>
      </c>
      <c>
        <v>0</v>
      </c>
      <c>
        <v>14</v>
      </c>
      <c>
        <v>0</v>
      </c>
      <c>
        <v>0</v>
      </c>
      <c>
        <v>0</v>
      </c>
      <c>
        <v>95.238889</v>
      </c>
      <c>
        <v>0</v>
      </c>
      <c>
        <v>0</v>
      </c>
    </row>
    <row>
      <c>
        <is>
          <t>1516556</t>
        </is>
      </c>
      <c>
        <v>1</v>
      </c>
      <c>
        <is>
          <t>MANİSA</t>
        </is>
      </c>
      <c>
        <v>SALİHLİ</v>
      </c>
      <c>
        <is>
          <t>TR-99/A 45-78-L00184_953268468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10:36:30</t>
        </is>
      </c>
      <c>
        <is>
          <t>28.08.2020 16:31:05</t>
        </is>
      </c>
      <c>
        <v>5.909722222</v>
      </c>
      <c>
        <v>0</v>
      </c>
      <c>
        <v>9</v>
      </c>
      <c>
        <v>0</v>
      </c>
      <c>
        <v>0</v>
      </c>
      <c>
        <v>0</v>
      </c>
      <c>
        <v>53.1875</v>
      </c>
      <c>
        <v>0</v>
      </c>
      <c>
        <v>0</v>
      </c>
    </row>
    <row>
      <c>
        <is>
          <t>1493303</t>
        </is>
      </c>
      <c>
        <v>1</v>
      </c>
      <c>
        <is>
          <t>MANİSA</t>
        </is>
      </c>
      <c>
        <v>SALİHLİ</v>
      </c>
      <c>
        <is>
          <t>SALİHLİ TR-91 45-78-L00720_953256902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15:48:13</t>
        </is>
      </c>
      <c>
        <is>
          <t>21.08.2020 17:23:18</t>
        </is>
      </c>
      <c>
        <v>1.584722222</v>
      </c>
      <c>
        <v>0</v>
      </c>
      <c>
        <v>1</v>
      </c>
      <c>
        <v>0</v>
      </c>
      <c>
        <v>0</v>
      </c>
      <c>
        <v>0</v>
      </c>
      <c>
        <v>1.584722</v>
      </c>
      <c>
        <v>0</v>
      </c>
      <c>
        <v>0</v>
      </c>
    </row>
    <row>
      <c>
        <is>
          <t>1505042</t>
        </is>
      </c>
      <c>
        <v>1</v>
      </c>
      <c>
        <is>
          <t>MANİSA</t>
        </is>
      </c>
      <c>
        <v>SALİHLİ</v>
      </c>
      <c>
        <is>
          <t>TR-174/A 45-78-L00736_72371983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10:00:39</t>
        </is>
      </c>
      <c>
        <is>
          <t>25.08.2020 15:58:54</t>
        </is>
      </c>
      <c>
        <v>5.970833333</v>
      </c>
      <c>
        <v>0</v>
      </c>
      <c>
        <v>59</v>
      </c>
      <c>
        <v>0</v>
      </c>
      <c>
        <v>0</v>
      </c>
      <c>
        <v>0</v>
      </c>
      <c>
        <v>352.279167</v>
      </c>
      <c>
        <v>0</v>
      </c>
      <c>
        <v>0</v>
      </c>
    </row>
    <row>
      <c>
        <is>
          <t>1493124</t>
        </is>
      </c>
      <c>
        <v>1</v>
      </c>
      <c>
        <is>
          <t>MANİSA</t>
        </is>
      </c>
      <c>
        <v>SALİHLİ</v>
      </c>
      <c>
        <is>
          <t>SALİHLİ TR-91 45-78-L00720_953256899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11:04:12</t>
        </is>
      </c>
      <c>
        <is>
          <t>21.08.2020 12:45:50</t>
        </is>
      </c>
      <c>
        <v>1.693888888</v>
      </c>
      <c>
        <v>0</v>
      </c>
      <c>
        <v>1</v>
      </c>
      <c>
        <v>0</v>
      </c>
      <c>
        <v>0</v>
      </c>
      <c>
        <v>0</v>
      </c>
      <c>
        <v>1.693889</v>
      </c>
      <c>
        <v>0</v>
      </c>
      <c>
        <v>0</v>
      </c>
    </row>
    <row>
      <c>
        <is>
          <t>1493590</t>
        </is>
      </c>
      <c>
        <v>1</v>
      </c>
      <c>
        <is>
          <t>MANİSA</t>
        </is>
      </c>
      <c>
        <v>ŞEHZADELER</v>
      </c>
      <c>
        <is>
          <t>DM-2 45-71-M00002_TR-94 ÇIKIŞI ŞEHİTLER KAB M23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08:43:23</t>
        </is>
      </c>
      <c>
        <is>
          <t>22.08.2020 11:19:00</t>
        </is>
      </c>
      <c>
        <v>2.593611111</v>
      </c>
      <c>
        <v>2</v>
      </c>
      <c>
        <v>411</v>
      </c>
      <c>
        <v>0</v>
      </c>
      <c>
        <v>0</v>
      </c>
      <c>
        <v>5.187222</v>
      </c>
      <c>
        <v>1065.974167</v>
      </c>
      <c>
        <v>0</v>
      </c>
      <c>
        <v>0</v>
      </c>
    </row>
    <row>
      <c>
        <is>
          <t>1505040</t>
        </is>
      </c>
      <c>
        <v>1</v>
      </c>
      <c>
        <is>
          <t>MANİSA</t>
        </is>
      </c>
      <c>
        <v>YUNUSEMRE</v>
      </c>
      <c>
        <is>
          <t>SAKALLI KÖYÜ TR-1 45-71-M01695_43184231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10:01:08</t>
        </is>
      </c>
      <c>
        <is>
          <t>25.08.2020 13:26:16</t>
        </is>
      </c>
      <c>
        <v>3.418888888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242.741111</v>
      </c>
    </row>
    <row>
      <c>
        <is>
          <t>1527182</t>
        </is>
      </c>
      <c>
        <v>1</v>
      </c>
      <c>
        <is>
          <t>MANİSA</t>
        </is>
      </c>
      <c>
        <v>YUNUSEMRE</v>
      </c>
      <c>
        <is>
          <t>SARIAHMETLİ TR-1 45-71-M01701_45-71-M01701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15:31:30</t>
        </is>
      </c>
      <c>
        <is>
          <t>29.08.2020 19:05:02</t>
        </is>
      </c>
      <c>
        <v>3.558888888</v>
      </c>
      <c>
        <v>0</v>
      </c>
      <c>
        <v>0</v>
      </c>
      <c>
        <v>1</v>
      </c>
      <c>
        <v>98</v>
      </c>
      <c>
        <v>0</v>
      </c>
      <c>
        <v>0</v>
      </c>
      <c>
        <v>3.558889</v>
      </c>
      <c>
        <v>348.771111</v>
      </c>
    </row>
    <row>
      <c>
        <is>
          <t>1505808</t>
        </is>
      </c>
      <c>
        <v>1</v>
      </c>
      <c>
        <is>
          <t>MANİSA</t>
        </is>
      </c>
      <c>
        <v>SALİHLİ</v>
      </c>
      <c>
        <is>
          <t>HACIKÖSEALİ TR-1 45-78-M00882_B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17:30:57</t>
        </is>
      </c>
      <c>
        <is>
          <t>26.08.2020 21:28:50</t>
        </is>
      </c>
      <c>
        <v>3.964722222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126.871111</v>
      </c>
    </row>
    <row>
      <c>
        <is>
          <t>1505405</t>
        </is>
      </c>
      <c>
        <v>1</v>
      </c>
      <c>
        <is>
          <t>MANİSA</t>
        </is>
      </c>
      <c>
        <v>SALİHLİ</v>
      </c>
      <c>
        <is>
          <t>ÇAPAKLI KÖK 45-78-M01161_HatBaşıAyırıcı_53140090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19:37:30</t>
        </is>
      </c>
      <c>
        <is>
          <t>25.08.2020 21:47:39</t>
        </is>
      </c>
      <c>
        <v>2.169166666</v>
      </c>
      <c>
        <v>0</v>
      </c>
      <c>
        <v>0</v>
      </c>
      <c>
        <v>11</v>
      </c>
      <c>
        <v>12</v>
      </c>
      <c>
        <v>0</v>
      </c>
      <c>
        <v>0</v>
      </c>
      <c>
        <v>23.860833</v>
      </c>
      <c>
        <v>26.03</v>
      </c>
    </row>
    <row>
      <c>
        <is>
          <t>1527071</t>
        </is>
      </c>
      <c>
        <v>1</v>
      </c>
      <c>
        <is>
          <t>MANİSA</t>
        </is>
      </c>
      <c>
        <v>YUNUSEMRE</v>
      </c>
      <c>
        <is>
          <t>DM-18/04 45-71-M00259_953216968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12:00:55</t>
        </is>
      </c>
      <c>
        <is>
          <t>29.08.2020 15:33:55</t>
        </is>
      </c>
      <c>
        <v>3.55</v>
      </c>
      <c>
        <v>0</v>
      </c>
      <c>
        <v>11</v>
      </c>
      <c>
        <v>0</v>
      </c>
      <c>
        <v>0</v>
      </c>
      <c>
        <v>0</v>
      </c>
      <c>
        <v>39.05</v>
      </c>
      <c>
        <v>0</v>
      </c>
      <c>
        <v>0</v>
      </c>
    </row>
    <row>
      <c>
        <is>
          <t>1493563</t>
        </is>
      </c>
      <c>
        <v>1</v>
      </c>
      <c>
        <is>
          <t>MANİSA</t>
        </is>
      </c>
      <c>
        <v>YUNUSEMRE</v>
      </c>
      <c>
        <is>
          <t>DM-18/04 45-71-M00259_DM-18/08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06:25:53</t>
        </is>
      </c>
      <c>
        <is>
          <t>22.08.2020 07:25:00</t>
        </is>
      </c>
      <c>
        <v>0.985277777</v>
      </c>
      <c>
        <v>3</v>
      </c>
      <c>
        <v>371</v>
      </c>
      <c>
        <v>26</v>
      </c>
      <c>
        <v>244</v>
      </c>
      <c>
        <v>2.955833</v>
      </c>
      <c>
        <v>365.538055</v>
      </c>
      <c>
        <v>25.617222</v>
      </c>
      <c>
        <v>240.407778</v>
      </c>
    </row>
    <row>
      <c>
        <is>
          <t>1505619</t>
        </is>
      </c>
      <c>
        <v>1</v>
      </c>
      <c>
        <is>
          <t>MANİSA</t>
        </is>
      </c>
      <c>
        <v>ŞEHZADELER</v>
      </c>
      <c>
        <is>
          <t>YEŞİLKÖY TR-2 45-71-M01822_Ayırıcı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10:56:54</t>
        </is>
      </c>
      <c>
        <is>
          <t>26.08.2020 11:03:04</t>
        </is>
      </c>
      <c>
        <v>0.102571111</v>
      </c>
      <c>
        <v>0</v>
      </c>
      <c>
        <v>0</v>
      </c>
      <c>
        <v>1</v>
      </c>
      <c>
        <v>112</v>
      </c>
      <c>
        <v>0</v>
      </c>
      <c>
        <v>0</v>
      </c>
      <c>
        <v>0.102571</v>
      </c>
      <c>
        <v>11.487964</v>
      </c>
    </row>
    <row>
      <c>
        <is>
          <t>1505118</t>
        </is>
      </c>
      <c>
        <v>1</v>
      </c>
      <c>
        <is>
          <t>MANİSA</t>
        </is>
      </c>
      <c>
        <v>YUNUSEMRE</v>
      </c>
      <c>
        <is>
          <t>MOLLA SÜLEYMANLI TR-1 45-71-M01549_Ayırıcı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11:33:46</t>
        </is>
      </c>
      <c>
        <is>
          <t>25.08.2020 11:49:23</t>
        </is>
      </c>
      <c>
        <v>0.260277777</v>
      </c>
      <c>
        <v>0</v>
      </c>
      <c>
        <v>0</v>
      </c>
      <c>
        <v>1</v>
      </c>
      <c>
        <v>33</v>
      </c>
      <c>
        <v>0</v>
      </c>
      <c>
        <v>0</v>
      </c>
      <c>
        <v>0.260278</v>
      </c>
      <c>
        <v>8.589167</v>
      </c>
    </row>
    <row>
      <c>
        <is>
          <t>1493306</t>
        </is>
      </c>
      <c>
        <v>1</v>
      </c>
      <c>
        <is>
          <t>İZMİR</t>
        </is>
      </c>
      <c>
        <v>MENEMEN</v>
      </c>
      <c>
        <is>
          <t>YAHŞELLİ KÖK 35-28-M00293_EMİRALEM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16:10:56</t>
        </is>
      </c>
      <c>
        <is>
          <t>21.08.2020 16:25:00</t>
        </is>
      </c>
      <c>
        <v>0.234444444</v>
      </c>
      <c>
        <v>23</v>
      </c>
      <c>
        <v>1734</v>
      </c>
      <c>
        <v>73</v>
      </c>
      <c>
        <v>1167</v>
      </c>
      <c>
        <v>5.392222</v>
      </c>
      <c>
        <v>406.526666</v>
      </c>
      <c>
        <v>17.114444</v>
      </c>
      <c>
        <v>273.596666</v>
      </c>
    </row>
    <row>
      <c>
        <is>
          <t>1505789</t>
        </is>
      </c>
      <c>
        <v>1</v>
      </c>
      <c>
        <is>
          <t>İZMİR</t>
        </is>
      </c>
      <c>
        <v>MENEMEN</v>
      </c>
      <c>
        <is>
          <t>KOYUNDERE TR-1 35-28-M00154_10743657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16:58:38</t>
        </is>
      </c>
      <c>
        <is>
          <t>26.08.2020 19:06:07</t>
        </is>
      </c>
      <c>
        <v>2.124722222</v>
      </c>
      <c>
        <v>0</v>
      </c>
      <c>
        <v>156</v>
      </c>
      <c>
        <v>0</v>
      </c>
      <c>
        <v>0</v>
      </c>
      <c>
        <v>0</v>
      </c>
      <c>
        <v>331.456667</v>
      </c>
      <c>
        <v>0</v>
      </c>
      <c>
        <v>0</v>
      </c>
    </row>
    <row>
      <c>
        <is>
          <t>1527179</t>
        </is>
      </c>
      <c>
        <v>1</v>
      </c>
      <c>
        <is>
          <t>İZMİR</t>
        </is>
      </c>
      <c>
        <v>MENEMEN</v>
      </c>
      <c>
        <is>
          <t>AYVACIK TR-1 35-28-M00256_953396077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15:14:59</t>
        </is>
      </c>
      <c>
        <is>
          <t>29.08.2020 17:03:27</t>
        </is>
      </c>
      <c>
        <v>1.807777777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1.807778</v>
      </c>
    </row>
    <row>
      <c>
        <is>
          <t>1505136</t>
        </is>
      </c>
      <c>
        <v>1</v>
      </c>
      <c>
        <is>
          <t>İZMİR</t>
        </is>
      </c>
      <c>
        <v>MENEMEN</v>
      </c>
      <c>
        <is>
          <t>ULUKENT DM-3/40 35-28-M00048_953382957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25.08.2020 11:40:08</t>
        </is>
      </c>
      <c>
        <is>
          <t>25.08.2020 14:47:45</t>
        </is>
      </c>
      <c>
        <v>3.126944444</v>
      </c>
      <c>
        <v>0</v>
      </c>
      <c>
        <v>1</v>
      </c>
      <c>
        <v>0</v>
      </c>
      <c>
        <v>0</v>
      </c>
      <c>
        <v>0</v>
      </c>
      <c>
        <v>3.126944</v>
      </c>
      <c>
        <v>0</v>
      </c>
      <c>
        <v>0</v>
      </c>
    </row>
    <row>
      <c>
        <is>
          <t>1504970</t>
        </is>
      </c>
      <c>
        <v>1</v>
      </c>
      <c>
        <is>
          <t>İZMİR</t>
        </is>
      </c>
      <c>
        <v>MENEMEN</v>
      </c>
      <c>
        <is>
          <t>ULUKENT DM-4/5 35-28-M00047_953382964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08:25:55</t>
        </is>
      </c>
      <c>
        <is>
          <t>25.08.2020 09:56:11</t>
        </is>
      </c>
      <c>
        <v>1.504444444</v>
      </c>
      <c>
        <v>0</v>
      </c>
      <c>
        <v>1</v>
      </c>
      <c>
        <v>0</v>
      </c>
      <c>
        <v>0</v>
      </c>
      <c>
        <v>0</v>
      </c>
      <c>
        <v>1.504444</v>
      </c>
      <c>
        <v>0</v>
      </c>
      <c>
        <v>0</v>
      </c>
    </row>
    <row>
      <c>
        <is>
          <t>1506321</t>
        </is>
      </c>
      <c>
        <v>1</v>
      </c>
      <c>
        <is>
          <t>MANİSA</t>
        </is>
      </c>
      <c>
        <v>ŞEHZADELER</v>
      </c>
      <c>
        <is>
          <t>TEKELLER KÖYÜ TR-1 45-71-M01268_44415594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19:07:51</t>
        </is>
      </c>
      <c>
        <is>
          <t>27.08.2020 20:06:39</t>
        </is>
      </c>
      <c>
        <v>0.98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41.16</v>
      </c>
    </row>
    <row>
      <c>
        <is>
          <t>1527677</t>
        </is>
      </c>
      <c>
        <v>1</v>
      </c>
      <c>
        <is>
          <t>MANİSA</t>
        </is>
      </c>
      <c>
        <v>ŞEHZADELER</v>
      </c>
      <c>
        <is>
          <t>TEKELLER KÖYÜ TR-1 45-71-M01268_44415599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20:14:18</t>
        </is>
      </c>
      <c>
        <is>
          <t>30.08.2020 22:17:58</t>
        </is>
      </c>
      <c>
        <v>2.061111111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28.855556</v>
      </c>
    </row>
    <row>
      <c>
        <is>
          <t>1494511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11:09:02</t>
        </is>
      </c>
      <c>
        <is>
          <t>24.08.2020 14:44:54</t>
        </is>
      </c>
      <c>
        <v>3.597777777</v>
      </c>
      <c>
        <v>0</v>
      </c>
      <c>
        <v>0</v>
      </c>
      <c>
        <v>23</v>
      </c>
      <c>
        <v>637</v>
      </c>
      <c>
        <v>0</v>
      </c>
      <c>
        <v>0</v>
      </c>
      <c>
        <v>82.748889</v>
      </c>
      <c>
        <v>2291.784444</v>
      </c>
    </row>
    <row>
      <c>
        <is>
          <t>1494071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08:28:03</t>
        </is>
      </c>
      <c>
        <is>
          <t>23.08.2020 09:01:36</t>
        </is>
      </c>
      <c>
        <v>0.559166666</v>
      </c>
      <c>
        <v>0</v>
      </c>
      <c>
        <v>0</v>
      </c>
      <c>
        <v>23</v>
      </c>
      <c>
        <v>637</v>
      </c>
      <c>
        <v>0</v>
      </c>
      <c>
        <v>0</v>
      </c>
      <c>
        <v>12.860833</v>
      </c>
      <c>
        <v>356.189166</v>
      </c>
    </row>
    <row>
      <c>
        <is>
          <t>1506110</t>
        </is>
      </c>
      <c>
        <v>1</v>
      </c>
      <c>
        <is>
          <t>MANİSA</t>
        </is>
      </c>
      <c>
        <v>YUNUSEMRE</v>
      </c>
      <c>
        <is>
          <t>DM-18/04 45-71-M00259_953222727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12:17:36</t>
        </is>
      </c>
      <c>
        <is>
          <t>27.08.2020 15:46:07</t>
        </is>
      </c>
      <c>
        <v>3.475277777</v>
      </c>
      <c>
        <v>0</v>
      </c>
      <c>
        <v>6</v>
      </c>
      <c>
        <v>0</v>
      </c>
      <c>
        <v>0</v>
      </c>
      <c>
        <v>0</v>
      </c>
      <c>
        <v>20.851667</v>
      </c>
      <c>
        <v>0</v>
      </c>
      <c>
        <v>0</v>
      </c>
    </row>
    <row>
      <c>
        <is>
          <t>1506143</t>
        </is>
      </c>
      <c>
        <v>1</v>
      </c>
      <c>
        <is>
          <t>MANİSA</t>
        </is>
      </c>
      <c>
        <v>ŞEHZADELER</v>
      </c>
      <c>
        <is>
          <t>DM-1/59 45-71-M00013_ f3b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13:35:39</t>
        </is>
      </c>
      <c>
        <is>
          <t>27.08.2020 16:45:47</t>
        </is>
      </c>
      <c>
        <v>3.168888888</v>
      </c>
      <c>
        <v>0</v>
      </c>
      <c>
        <v>100</v>
      </c>
      <c>
        <v>0</v>
      </c>
      <c>
        <v>0</v>
      </c>
      <c>
        <v>0</v>
      </c>
      <c>
        <v>316.888889</v>
      </c>
      <c>
        <v>0</v>
      </c>
      <c>
        <v>0</v>
      </c>
    </row>
    <row>
      <c>
        <is>
          <t>1527763</t>
        </is>
      </c>
      <c>
        <v>1</v>
      </c>
      <c>
        <is>
          <t>MANİSA</t>
        </is>
      </c>
      <c>
        <v>SALİHLİ</v>
      </c>
      <c>
        <is>
          <t>AKÇAKÖY TR-1 45-78-M00884_45-78-M00884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07:32:12</t>
        </is>
      </c>
      <c>
        <is>
          <t>31.08.2020 10:45:24</t>
        </is>
      </c>
      <c>
        <v>3.22</v>
      </c>
      <c>
        <v>0</v>
      </c>
      <c>
        <v>0</v>
      </c>
      <c>
        <v>1</v>
      </c>
      <c>
        <v>13</v>
      </c>
      <c>
        <v>0</v>
      </c>
      <c>
        <v>0</v>
      </c>
      <c>
        <v>3.22</v>
      </c>
      <c>
        <v>41.86</v>
      </c>
    </row>
    <row>
      <c>
        <is>
          <t>1505942</t>
        </is>
      </c>
      <c>
        <v>1</v>
      </c>
      <c>
        <is>
          <t>MANİSA</t>
        </is>
      </c>
      <c>
        <v>ŞEHZADELER</v>
      </c>
      <c>
        <is>
          <t>DM-1/13 45-71-M00034_ e2b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08:18:24</t>
        </is>
      </c>
      <c>
        <is>
          <t>27.08.2020 10:12:11</t>
        </is>
      </c>
      <c>
        <v>1.896388888</v>
      </c>
      <c>
        <v>0</v>
      </c>
      <c>
        <v>105</v>
      </c>
      <c>
        <v>0</v>
      </c>
      <c>
        <v>0</v>
      </c>
      <c>
        <v>0</v>
      </c>
      <c>
        <v>199.120833</v>
      </c>
      <c>
        <v>0</v>
      </c>
      <c>
        <v>0</v>
      </c>
    </row>
    <row>
      <c>
        <is>
          <t>1527286</t>
        </is>
      </c>
      <c>
        <v>1</v>
      </c>
      <c>
        <is>
          <t>MANİSA</t>
        </is>
      </c>
      <c>
        <v>YUNUSEMRE</v>
      </c>
      <c>
        <is>
          <t>DM-14/13 45-71-M00562_A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19:44:31</t>
        </is>
      </c>
      <c>
        <is>
          <t>29.08.2020 21:37:20</t>
        </is>
      </c>
      <c>
        <v>1.880277777</v>
      </c>
      <c>
        <v>0</v>
      </c>
      <c>
        <v>106</v>
      </c>
      <c>
        <v>0</v>
      </c>
      <c>
        <v>210</v>
      </c>
      <c>
        <v>0</v>
      </c>
      <c>
        <v>199.309444</v>
      </c>
      <c>
        <v>0</v>
      </c>
      <c>
        <v>394.858333</v>
      </c>
    </row>
    <row>
      <c>
        <is>
          <t>1528211</t>
        </is>
      </c>
      <c>
        <v>1</v>
      </c>
      <c>
        <is>
          <t>MANİSA</t>
        </is>
      </c>
      <c>
        <v>YUNUSEMRE</v>
      </c>
      <c>
        <is>
          <t>DM-14/11 (DM-23/2-B) 45-71-M01944_953209278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18:19:59</t>
        </is>
      </c>
      <c>
        <is>
          <t>31.08.2020 20:38:42</t>
        </is>
      </c>
      <c>
        <v>2.311944444</v>
      </c>
      <c>
        <v>0</v>
      </c>
      <c>
        <v>2</v>
      </c>
      <c>
        <v>0</v>
      </c>
      <c>
        <v>0</v>
      </c>
      <c>
        <v>0</v>
      </c>
      <c>
        <v>4.623889</v>
      </c>
      <c>
        <v>0</v>
      </c>
      <c>
        <v>0</v>
      </c>
    </row>
    <row>
      <c>
        <is>
          <t>1527932</t>
        </is>
      </c>
      <c>
        <v>1</v>
      </c>
      <c>
        <is>
          <t>MANİSA</t>
        </is>
      </c>
      <c>
        <v>ŞEHZADELER</v>
      </c>
      <c>
        <is>
          <t>DM-3/12 (KISIK CAMİİ) 45-71-M00106_953198276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11:56:04</t>
        </is>
      </c>
      <c>
        <is>
          <t>31.08.2020 12:22:03</t>
        </is>
      </c>
      <c>
        <v>0.433055555</v>
      </c>
      <c>
        <v>0</v>
      </c>
      <c>
        <v>6</v>
      </c>
      <c>
        <v>0</v>
      </c>
      <c>
        <v>0</v>
      </c>
      <c>
        <v>0</v>
      </c>
      <c>
        <v>2.598333</v>
      </c>
      <c>
        <v>0</v>
      </c>
      <c>
        <v>0</v>
      </c>
    </row>
    <row>
      <c>
        <is>
          <t>1504904</t>
        </is>
      </c>
      <c>
        <v>1</v>
      </c>
      <c>
        <is>
          <t>MANİSA</t>
        </is>
      </c>
      <c>
        <v>SALİHLİ</v>
      </c>
      <c>
        <is>
          <t>DM-21 45-78-L00186_TR-20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22:22:00</t>
        </is>
      </c>
      <c>
        <is>
          <t>24.08.2020 22:55:39</t>
        </is>
      </c>
      <c>
        <v>0.560833333</v>
      </c>
      <c>
        <v>1</v>
      </c>
      <c>
        <v>239</v>
      </c>
      <c>
        <v>0</v>
      </c>
      <c>
        <v>11</v>
      </c>
      <c>
        <v>0.560833</v>
      </c>
      <c>
        <v>134.039167</v>
      </c>
      <c>
        <v>0</v>
      </c>
      <c>
        <v>6.169167</v>
      </c>
    </row>
    <row>
      <c>
        <is>
          <t>1504890</t>
        </is>
      </c>
      <c>
        <v>1</v>
      </c>
      <c>
        <is>
          <t>MANİSA</t>
        </is>
      </c>
      <c>
        <v>SALİHLİ</v>
      </c>
      <c>
        <is>
          <t>SALİHLİ İM 45-78-A00001_ŞEHİR-7-L032 L032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20:59:52</t>
        </is>
      </c>
      <c>
        <is>
          <t>24.08.2020 21:24:33</t>
        </is>
      </c>
      <c>
        <v>0.411388888</v>
      </c>
      <c>
        <v>7</v>
      </c>
      <c>
        <v>284</v>
      </c>
      <c>
        <v>0</v>
      </c>
      <c>
        <v>14</v>
      </c>
      <c>
        <v>2.879722</v>
      </c>
      <c>
        <v>116.834444</v>
      </c>
      <c>
        <v>0</v>
      </c>
      <c>
        <v>5.759444</v>
      </c>
    </row>
    <row>
      <c>
        <is>
          <t>1505894</t>
        </is>
      </c>
      <c>
        <v>1</v>
      </c>
      <c>
        <is>
          <t>MANİSA</t>
        </is>
      </c>
      <c>
        <v>SALİHLİ</v>
      </c>
      <c>
        <is>
          <t>SALİHLİ TM 45-78-A00004_SALİHLİ-3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01:44:02</t>
        </is>
      </c>
      <c>
        <is>
          <t>27.08.2020 01:51:00</t>
        </is>
      </c>
      <c>
        <v>0.116111111</v>
      </c>
      <c>
        <v>223</v>
      </c>
      <c>
        <v>25615</v>
      </c>
      <c>
        <v>25</v>
      </c>
      <c>
        <v>556</v>
      </c>
      <c>
        <v>25.892778</v>
      </c>
      <c>
        <v>2974.186108</v>
      </c>
      <c>
        <v>2.902778</v>
      </c>
      <c>
        <v>64.557778</v>
      </c>
    </row>
    <row>
      <c>
        <is>
          <t>1493576</t>
        </is>
      </c>
      <c>
        <v>1</v>
      </c>
      <c>
        <is>
          <t>MANİSA</t>
        </is>
      </c>
      <c>
        <v>SALİHLİ</v>
      </c>
      <c>
        <is>
          <t>SALİHLİ TM 45-78-A00004_YILMAZ DM-1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07:55:53</t>
        </is>
      </c>
      <c>
        <is>
          <t>22.08.2020 08:01:00</t>
        </is>
      </c>
      <c>
        <v>0.085277777</v>
      </c>
      <c>
        <v>3</v>
      </c>
      <c>
        <v>345</v>
      </c>
      <c>
        <v>415</v>
      </c>
      <c>
        <v>3514</v>
      </c>
      <c>
        <v>0.255833</v>
      </c>
      <c>
        <v>29.420833</v>
      </c>
      <c>
        <v>35.390277</v>
      </c>
      <c>
        <v>299.666108</v>
      </c>
    </row>
    <row>
      <c>
        <is>
          <t>1516751</t>
        </is>
      </c>
      <c>
        <v>1</v>
      </c>
      <c>
        <is>
          <t>İZMİR</t>
        </is>
      </c>
      <c>
        <v>MENDERES</v>
      </c>
      <c>
        <is>
          <t>MENDERES DM-2/TR-1 35-22-M00300_955285285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15:56:43</t>
        </is>
      </c>
      <c>
        <is>
          <t>28.08.2020 19:00:34</t>
        </is>
      </c>
      <c>
        <v>3.064166666</v>
      </c>
      <c>
        <v>0</v>
      </c>
      <c>
        <v>1</v>
      </c>
      <c>
        <v>0</v>
      </c>
      <c>
        <v>0</v>
      </c>
      <c>
        <v>0</v>
      </c>
      <c>
        <v>3.064167</v>
      </c>
      <c>
        <v>0</v>
      </c>
      <c>
        <v>0</v>
      </c>
    </row>
    <row>
      <c>
        <is>
          <t>1505260</t>
        </is>
      </c>
      <c>
        <v>1</v>
      </c>
      <c>
        <is>
          <t>İZMİR</t>
        </is>
      </c>
      <c>
        <v>MENDERES</v>
      </c>
      <c>
        <is>
          <t>KISIK TR-1 (M-135) 35-22-M00135_955256878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15:10:30</t>
        </is>
      </c>
      <c>
        <is>
          <t>25.08.2020 17:18:27</t>
        </is>
      </c>
      <c>
        <v>2.1325</v>
      </c>
      <c>
        <v>0</v>
      </c>
      <c>
        <v>1</v>
      </c>
      <c>
        <v>0</v>
      </c>
      <c>
        <v>0</v>
      </c>
      <c>
        <v>0</v>
      </c>
      <c>
        <v>2.1325</v>
      </c>
      <c>
        <v>0</v>
      </c>
      <c>
        <v>0</v>
      </c>
    </row>
    <row>
      <c>
        <is>
          <t>1492978</t>
        </is>
      </c>
      <c>
        <v>1</v>
      </c>
      <c>
        <is>
          <t>İZMİR</t>
        </is>
      </c>
      <c>
        <v>MENDERES</v>
      </c>
      <c>
        <is>
          <t>ÇUKURALTI M-18 35-25-M00066_6345342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08:53:29</t>
        </is>
      </c>
      <c>
        <is>
          <t>21.08.2020 13:07:42</t>
        </is>
      </c>
      <c>
        <v>4.236944444</v>
      </c>
      <c>
        <v>0</v>
      </c>
      <c>
        <v>141</v>
      </c>
      <c>
        <v>0</v>
      </c>
      <c>
        <v>0</v>
      </c>
      <c>
        <v>0</v>
      </c>
      <c>
        <v>597.409167</v>
      </c>
      <c>
        <v>0</v>
      </c>
      <c>
        <v>0</v>
      </c>
    </row>
    <row>
      <c>
        <is>
          <t>1527425</t>
        </is>
      </c>
      <c>
        <v>1</v>
      </c>
      <c>
        <is>
          <t>İZMİR</t>
        </is>
      </c>
      <c>
        <v>KINIK</v>
      </c>
      <c>
        <is>
          <t>KINIK ORGANİZE DM 35-24-M00208_UN DEĞİRMENİ M017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09:19:07</t>
        </is>
      </c>
      <c>
        <is>
          <t>30.08.2020 14:40:12</t>
        </is>
      </c>
      <c>
        <v>5.3511175</v>
      </c>
      <c>
        <v>0</v>
      </c>
      <c>
        <v>0</v>
      </c>
      <c>
        <v>3</v>
      </c>
      <c>
        <v>0</v>
      </c>
      <c>
        <v>0</v>
      </c>
      <c>
        <v>0</v>
      </c>
      <c>
        <v>16.053353</v>
      </c>
      <c>
        <v>0</v>
      </c>
    </row>
    <row>
      <c>
        <is>
          <t>1527399</t>
        </is>
      </c>
      <c>
        <v>1</v>
      </c>
      <c>
        <is>
          <t>İZMİR</t>
        </is>
      </c>
      <c>
        <v>KINIK</v>
      </c>
      <c>
        <is>
          <t>KINIK ORGANİZE DM 35-24-M00208_BERGAMA TM KINIK-1 M022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30.08.2020 08:45:19</t>
        </is>
      </c>
      <c>
        <is>
          <t>30.08.2020 14:46:35</t>
        </is>
      </c>
      <c>
        <v>6.020991666</v>
      </c>
      <c>
        <v>0</v>
      </c>
      <c>
        <v>0</v>
      </c>
      <c>
        <v>12</v>
      </c>
      <c>
        <v>0</v>
      </c>
      <c>
        <v>0</v>
      </c>
      <c>
        <v>0</v>
      </c>
      <c>
        <v>72.2519</v>
      </c>
      <c>
        <v>0</v>
      </c>
    </row>
    <row>
      <c>
        <is>
          <t>1488093</t>
        </is>
      </c>
      <c>
        <v>1</v>
      </c>
      <c>
        <is>
          <t>İZMİR</t>
        </is>
      </c>
      <c>
        <v>KINIK</v>
      </c>
      <c>
        <is>
          <t>MUSTAFA BAHÇIVAN VE ARK 35-24-M00040_A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17:54:15</t>
        </is>
      </c>
      <c>
        <is>
          <t>11.08.2020 18:47:17</t>
        </is>
      </c>
      <c>
        <v>0.883888888</v>
      </c>
      <c>
        <v>0</v>
      </c>
      <c>
        <v>3</v>
      </c>
      <c>
        <v>0</v>
      </c>
      <c>
        <v>0</v>
      </c>
      <c>
        <v>0</v>
      </c>
      <c>
        <v>2.651667</v>
      </c>
      <c>
        <v>0</v>
      </c>
      <c>
        <v>0</v>
      </c>
    </row>
    <row>
      <c>
        <is>
          <t>1494346</t>
        </is>
      </c>
      <c>
        <v>1</v>
      </c>
      <c>
        <is>
          <t>İZMİR</t>
        </is>
      </c>
      <c>
        <v>BAYINDIR</v>
      </c>
      <c>
        <is>
          <t>DEREKÖY TR-1 35-20-L00255_35-20-L00255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18:47:05</t>
        </is>
      </c>
      <c>
        <is>
          <t>23.08.2020 19:23:12</t>
        </is>
      </c>
      <c>
        <v>0.601944444</v>
      </c>
      <c>
        <v>0</v>
      </c>
      <c>
        <v>77</v>
      </c>
      <c>
        <v>1</v>
      </c>
      <c>
        <v>4</v>
      </c>
      <c>
        <v>0</v>
      </c>
      <c>
        <v>46.349722</v>
      </c>
      <c>
        <v>0.601944</v>
      </c>
      <c>
        <v>2.407778</v>
      </c>
    </row>
    <row>
      <c>
        <is>
          <t>1506148</t>
        </is>
      </c>
      <c>
        <v>1</v>
      </c>
      <c>
        <is>
          <t>İZMİR</t>
        </is>
      </c>
      <c>
        <v>BAYINDIR</v>
      </c>
      <c>
        <is>
          <t>DERNEKLİ TR-1 35-20-M00039_35-20-M00039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14:07:26</t>
        </is>
      </c>
      <c>
        <is>
          <t>27.08.2020 15:09:52</t>
        </is>
      </c>
      <c>
        <v>1.040555555</v>
      </c>
      <c>
        <v>0</v>
      </c>
      <c>
        <v>64</v>
      </c>
      <c>
        <v>1</v>
      </c>
      <c>
        <v>2</v>
      </c>
      <c>
        <v>0</v>
      </c>
      <c>
        <v>66.595556</v>
      </c>
      <c>
        <v>1.040556</v>
      </c>
      <c>
        <v>2.081111</v>
      </c>
    </row>
    <row>
      <c>
        <is>
          <t>1527185</t>
        </is>
      </c>
      <c>
        <v>1</v>
      </c>
      <c>
        <is>
          <t>İZMİR</t>
        </is>
      </c>
      <c>
        <v>BAYINDIR</v>
      </c>
      <c>
        <is>
          <t>MERSİN MAH. 35-20-M00036_35-20-M00036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15:33:42</t>
        </is>
      </c>
      <c>
        <is>
          <t>29.08.2020 18:43:16</t>
        </is>
      </c>
      <c>
        <v>3.159444444</v>
      </c>
      <c>
        <v>0</v>
      </c>
      <c>
        <v>15</v>
      </c>
      <c>
        <v>0</v>
      </c>
      <c>
        <v>0</v>
      </c>
      <c>
        <v>0</v>
      </c>
      <c>
        <v>47.391667</v>
      </c>
      <c>
        <v>0</v>
      </c>
      <c>
        <v>0</v>
      </c>
    </row>
    <row>
      <c>
        <is>
          <t>1528063</t>
        </is>
      </c>
      <c>
        <v>1</v>
      </c>
      <c>
        <is>
          <t>İZMİR</t>
        </is>
      </c>
      <c>
        <v>BAYINDIR</v>
      </c>
      <c>
        <is>
          <t>ELİFLİ TR-4 35-20-L00111_8155138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14:44:54</t>
        </is>
      </c>
      <c>
        <is>
          <t>01.09.2020 00:47:40</t>
        </is>
      </c>
      <c>
        <v>10.046111111</v>
      </c>
      <c>
        <v>0</v>
      </c>
      <c>
        <v>21</v>
      </c>
      <c>
        <v>0</v>
      </c>
      <c>
        <v>2</v>
      </c>
      <c>
        <v>0</v>
      </c>
      <c>
        <v>210.968333</v>
      </c>
      <c>
        <v>0</v>
      </c>
      <c>
        <v>20.092222</v>
      </c>
    </row>
    <row>
      <c>
        <is>
          <t>1494395</t>
        </is>
      </c>
      <c>
        <v>1</v>
      </c>
      <c>
        <is>
          <t>İZMİR</t>
        </is>
      </c>
      <c>
        <v>BAYINDIR</v>
      </c>
      <c>
        <is>
          <t>DEREKÖY TR-2 35-20-L00254_35-20-L00254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21:00:44</t>
        </is>
      </c>
      <c>
        <is>
          <t>23.08.2020 21:19:01</t>
        </is>
      </c>
      <c>
        <v>0.304722222</v>
      </c>
      <c>
        <v>0</v>
      </c>
      <c>
        <v>104</v>
      </c>
      <c>
        <v>1</v>
      </c>
      <c>
        <v>14</v>
      </c>
      <c>
        <v>0</v>
      </c>
      <c>
        <v>31.691111</v>
      </c>
      <c>
        <v>0.304722</v>
      </c>
      <c>
        <v>4.266111</v>
      </c>
    </row>
    <row>
      <c>
        <is>
          <t>1516839</t>
        </is>
      </c>
      <c>
        <v>1</v>
      </c>
      <c>
        <is>
          <t>İZMİR</t>
        </is>
      </c>
      <c>
        <v>BAYINDIR</v>
      </c>
      <c>
        <is>
          <t>ERGENLİ TR-1 35-20-L00250_955209086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18:47:10</t>
        </is>
      </c>
      <c>
        <is>
          <t>28.08.2020 19:56:09</t>
        </is>
      </c>
      <c>
        <v>1.149722222</v>
      </c>
      <c>
        <v>0</v>
      </c>
      <c>
        <v>1</v>
      </c>
      <c>
        <v>0</v>
      </c>
      <c>
        <v>0</v>
      </c>
      <c>
        <v>0</v>
      </c>
      <c>
        <v>1.149722</v>
      </c>
      <c>
        <v>0</v>
      </c>
      <c>
        <v>0</v>
      </c>
    </row>
    <row>
      <c>
        <is>
          <t>1505530</t>
        </is>
      </c>
      <c>
        <v>1</v>
      </c>
      <c>
        <is>
          <t>İZMİR</t>
        </is>
      </c>
      <c>
        <v>BAYINDIR</v>
      </c>
      <c>
        <is>
          <t>ERGENLİ TR-1 35-20-L00250_6999162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09:07:01</t>
        </is>
      </c>
      <c>
        <is>
          <t>26.08.2020 17:33:00</t>
        </is>
      </c>
      <c>
        <v>8.433055555</v>
      </c>
      <c>
        <v>0</v>
      </c>
      <c>
        <v>45</v>
      </c>
      <c>
        <v>0</v>
      </c>
      <c>
        <v>1</v>
      </c>
      <c>
        <v>0</v>
      </c>
      <c>
        <v>379.4875</v>
      </c>
      <c>
        <v>0</v>
      </c>
      <c>
        <v>8.433056</v>
      </c>
    </row>
    <row>
      <c>
        <is>
          <t>1504997</t>
        </is>
      </c>
      <c>
        <v>1</v>
      </c>
      <c>
        <is>
          <t>İZMİR</t>
        </is>
      </c>
      <c>
        <v>BAYINDIR</v>
      </c>
      <c>
        <is>
          <t>ERGENLİ TR-1 35-20-L00250_9025697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09:13:06</t>
        </is>
      </c>
      <c>
        <is>
          <t>25.08.2020 17:07:41</t>
        </is>
      </c>
      <c>
        <v>7.909448055</v>
      </c>
      <c>
        <v>0</v>
      </c>
      <c>
        <v>42</v>
      </c>
      <c>
        <v>0</v>
      </c>
      <c>
        <v>1</v>
      </c>
      <c>
        <v>0</v>
      </c>
      <c>
        <v>332.196818</v>
      </c>
      <c>
        <v>0</v>
      </c>
      <c>
        <v>7.909448</v>
      </c>
    </row>
    <row>
      <c>
        <is>
          <t>1516529</t>
        </is>
      </c>
      <c>
        <v>1</v>
      </c>
      <c>
        <is>
          <t>İZMİR</t>
        </is>
      </c>
      <c>
        <v>BAYINDIR</v>
      </c>
      <c>
        <is>
          <t>ERGENLİ TR-1 35-20-L00250_6934860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10:18:27</t>
        </is>
      </c>
      <c>
        <is>
          <t>28.08.2020 11:20:22</t>
        </is>
      </c>
      <c>
        <v>1.031944444</v>
      </c>
      <c>
        <v>0</v>
      </c>
      <c>
        <v>99</v>
      </c>
      <c>
        <v>0</v>
      </c>
      <c>
        <v>3</v>
      </c>
      <c>
        <v>0</v>
      </c>
      <c>
        <v>102.1625</v>
      </c>
      <c>
        <v>0</v>
      </c>
      <c>
        <v>3.095833</v>
      </c>
    </row>
    <row>
      <c>
        <is>
          <t>1486333</t>
        </is>
      </c>
      <c>
        <v>1</v>
      </c>
      <c>
        <is>
          <t>İZMİR</t>
        </is>
      </c>
      <c>
        <v>BAYINDIR</v>
      </c>
      <c>
        <is>
          <t>BURUNCUK KÖK 35-20-L00273_ZEYTİNOVA DAĞ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19:20:50</t>
        </is>
      </c>
      <c>
        <is>
          <t>09.08.2020 21:42:00</t>
        </is>
      </c>
      <c>
        <v>2.352777777</v>
      </c>
      <c>
        <v>0</v>
      </c>
      <c>
        <v>467</v>
      </c>
      <c>
        <v>25</v>
      </c>
      <c>
        <v>20</v>
      </c>
      <c>
        <v>0</v>
      </c>
      <c>
        <v>1098.747222</v>
      </c>
      <c>
        <v>58.819444</v>
      </c>
      <c>
        <v>47.055556</v>
      </c>
    </row>
    <row>
      <c>
        <is>
          <t>1493782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22.08.2020 13:02:21</t>
        </is>
      </c>
      <c>
        <is>
          <t>22.08.2020 14:29:00</t>
        </is>
      </c>
      <c>
        <v>1.444166666</v>
      </c>
      <c>
        <v>0</v>
      </c>
      <c>
        <v>467</v>
      </c>
      <c>
        <v>25</v>
      </c>
      <c>
        <v>17</v>
      </c>
      <c>
        <v>0</v>
      </c>
      <c>
        <v>674.425833</v>
      </c>
      <c>
        <v>36.104167</v>
      </c>
      <c>
        <v>24.550833</v>
      </c>
    </row>
    <row>
      <c>
        <is>
          <t>1505810</t>
        </is>
      </c>
      <c>
        <v>1</v>
      </c>
      <c>
        <is>
          <t>İZMİR</t>
        </is>
      </c>
      <c>
        <v>BAYINDIR</v>
      </c>
      <c>
        <is>
          <t>BURUNCUK TR-4 35-20-L00302_955214574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17:34:16</t>
        </is>
      </c>
      <c>
        <is>
          <t>26.08.2020 19:14:14</t>
        </is>
      </c>
      <c>
        <v>1.666111111</v>
      </c>
      <c>
        <v>0</v>
      </c>
      <c>
        <v>1</v>
      </c>
      <c>
        <v>0</v>
      </c>
      <c>
        <v>0</v>
      </c>
      <c>
        <v>0</v>
      </c>
      <c>
        <v>1.666111</v>
      </c>
      <c>
        <v>0</v>
      </c>
      <c>
        <v>0</v>
      </c>
    </row>
    <row>
      <c>
        <is>
          <t>1493487</t>
        </is>
      </c>
      <c>
        <v>1</v>
      </c>
      <c>
        <is>
          <t>İZMİR</t>
        </is>
      </c>
      <c>
        <v>BAYINDIR</v>
      </c>
      <c>
        <is>
          <t>ÇAMLIBEL TR-5 35-20-L00352_945386378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20:58:58</t>
        </is>
      </c>
      <c>
        <is>
          <t>21.08.2020 22:45:32</t>
        </is>
      </c>
      <c>
        <v>1.776111111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1.776111</v>
      </c>
    </row>
    <row>
      <c>
        <is>
          <t>1504881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20:35:22</t>
        </is>
      </c>
      <c>
        <is>
          <t>24.08.2020 21:42:09</t>
        </is>
      </c>
      <c>
        <v>1.113055555</v>
      </c>
      <c>
        <v>0</v>
      </c>
      <c>
        <v>315</v>
      </c>
      <c>
        <v>35</v>
      </c>
      <c>
        <v>353</v>
      </c>
      <c>
        <v>0</v>
      </c>
      <c>
        <v>350.6125</v>
      </c>
      <c>
        <v>38.956944</v>
      </c>
      <c>
        <v>392.908611</v>
      </c>
    </row>
    <row>
      <c>
        <is>
          <t>1494597</t>
        </is>
      </c>
      <c>
        <v>1</v>
      </c>
      <c>
        <is>
          <t>İZMİR</t>
        </is>
      </c>
      <c>
        <v>BAYINDIR</v>
      </c>
      <c>
        <is>
          <t>ÇINARDİBİ TR-2 35-20-M00048_B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11:16:22</t>
        </is>
      </c>
      <c>
        <is>
          <t>24.08.2020 15:15:52</t>
        </is>
      </c>
      <c>
        <v>3.991666666</v>
      </c>
      <c>
        <v>0</v>
      </c>
      <c>
        <v>31</v>
      </c>
      <c>
        <v>0</v>
      </c>
      <c>
        <v>2</v>
      </c>
      <c>
        <v>0</v>
      </c>
      <c>
        <v>123.741667</v>
      </c>
      <c>
        <v>0</v>
      </c>
      <c>
        <v>7.983333</v>
      </c>
    </row>
    <row>
      <c>
        <is>
          <t>1505864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20:27:52</t>
        </is>
      </c>
      <c>
        <is>
          <t>26.08.2020 21:34:00</t>
        </is>
      </c>
      <c>
        <v>1.102222222</v>
      </c>
      <c>
        <v>0</v>
      </c>
      <c>
        <v>315</v>
      </c>
      <c>
        <v>35</v>
      </c>
      <c>
        <v>353</v>
      </c>
      <c>
        <v>0</v>
      </c>
      <c>
        <v>347.2</v>
      </c>
      <c>
        <v>38.577778</v>
      </c>
      <c>
        <v>389.084444</v>
      </c>
    </row>
    <row>
      <c>
        <is>
          <t>1506315</t>
        </is>
      </c>
      <c>
        <v>1</v>
      </c>
      <c>
        <is>
          <t>İZMİR</t>
        </is>
      </c>
      <c>
        <v>MENDERES</v>
      </c>
      <c>
        <is>
          <t>M-706 ÇETİNMAK 35-22-M00408Ö_Ayırıcı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19:00:11</t>
        </is>
      </c>
      <c>
        <is>
          <t>27.08.2020 21:19:06</t>
        </is>
      </c>
      <c>
        <v>2.315277777</v>
      </c>
      <c>
        <v>2</v>
      </c>
      <c>
        <v>0</v>
      </c>
      <c>
        <v>0</v>
      </c>
      <c>
        <v>0</v>
      </c>
      <c>
        <v>4.630556</v>
      </c>
      <c>
        <v>0</v>
      </c>
      <c>
        <v>0</v>
      </c>
      <c>
        <v>0</v>
      </c>
    </row>
    <row>
      <c>
        <is>
          <t>1506126</t>
        </is>
      </c>
      <c>
        <v>1</v>
      </c>
      <c>
        <is>
          <t>İZMİR</t>
        </is>
      </c>
      <c>
        <v>ÖDEMİŞ</v>
      </c>
      <c>
        <is>
          <t>TEKKE İSMAİL AKSU GRB. TR-4 35-15-L00126_A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13:17:15</t>
        </is>
      </c>
      <c>
        <is>
          <t>27.08.2020 15:32:31</t>
        </is>
      </c>
      <c>
        <v>2.254444444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2.254444</v>
      </c>
    </row>
    <row>
      <c>
        <is>
          <t>1516600</t>
        </is>
      </c>
      <c>
        <v>1</v>
      </c>
      <c>
        <is>
          <t>İZMİR</t>
        </is>
      </c>
      <c>
        <v>DİKİLİ</v>
      </c>
      <c>
        <is>
          <t>TR-76 (M-701) 35-30-M00701_955300405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11:42:20</t>
        </is>
      </c>
      <c>
        <is>
          <t>28.08.2020 13:51:03</t>
        </is>
      </c>
      <c>
        <v>2.145277777</v>
      </c>
      <c>
        <v>0</v>
      </c>
      <c>
        <v>1</v>
      </c>
      <c>
        <v>0</v>
      </c>
      <c>
        <v>0</v>
      </c>
      <c>
        <v>0</v>
      </c>
      <c>
        <v>2.145278</v>
      </c>
      <c>
        <v>0</v>
      </c>
      <c>
        <v>0</v>
      </c>
    </row>
    <row>
      <c>
        <is>
          <t>1516764</t>
        </is>
      </c>
      <c>
        <v>1</v>
      </c>
      <c>
        <is>
          <t>İZMİR</t>
        </is>
      </c>
      <c>
        <v>MENDERES</v>
      </c>
      <c>
        <is>
          <t>ÇATALCA TR-1 35-22-M00267_6121386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18:54:55</t>
        </is>
      </c>
      <c>
        <is>
          <t>28.08.2020 20:21:15</t>
        </is>
      </c>
      <c>
        <v>1.438888888</v>
      </c>
      <c>
        <v>0</v>
      </c>
      <c>
        <v>26</v>
      </c>
      <c>
        <v>0</v>
      </c>
      <c>
        <v>2</v>
      </c>
      <c>
        <v>0</v>
      </c>
      <c>
        <v>37.411111</v>
      </c>
      <c>
        <v>0</v>
      </c>
      <c>
        <v>2.877778</v>
      </c>
    </row>
    <row>
      <c>
        <is>
          <t>1505793</t>
        </is>
      </c>
      <c>
        <v>1</v>
      </c>
      <c>
        <is>
          <t>İZMİR</t>
        </is>
      </c>
      <c>
        <v>MENDERES</v>
      </c>
      <c>
        <is>
          <t>ÇATALCA TR-1 35-22-M00267_6121386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17:07:24</t>
        </is>
      </c>
      <c>
        <is>
          <t>26.08.2020 20:05:11</t>
        </is>
      </c>
      <c>
        <v>2.963055555</v>
      </c>
      <c>
        <v>0</v>
      </c>
      <c>
        <v>26</v>
      </c>
      <c>
        <v>0</v>
      </c>
      <c>
        <v>2</v>
      </c>
      <c>
        <v>0</v>
      </c>
      <c>
        <v>77.039444</v>
      </c>
      <c>
        <v>0</v>
      </c>
      <c>
        <v>5.926111</v>
      </c>
    </row>
    <row>
      <c>
        <is>
          <t>1505968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27.08.2020 09:08:00</t>
        </is>
      </c>
      <c>
        <is>
          <t>27.08.2020 17:11:00</t>
        </is>
      </c>
      <c>
        <v>8.05</v>
      </c>
      <c>
        <v>0</v>
      </c>
      <c>
        <v>629</v>
      </c>
      <c>
        <v>53</v>
      </c>
      <c>
        <v>64</v>
      </c>
      <c>
        <v>0</v>
      </c>
      <c>
        <v>5063.45</v>
      </c>
      <c>
        <v>426.65</v>
      </c>
      <c>
        <v>515.2</v>
      </c>
    </row>
    <row>
      <c>
        <is>
          <t>1527540</t>
        </is>
      </c>
      <c>
        <v>1</v>
      </c>
      <c>
        <is>
          <t>İZMİR</t>
        </is>
      </c>
      <c>
        <v>BAYINDIR</v>
      </c>
      <c>
        <is>
          <t>KARAHALİLLİ TR-3 35-20-L00096_955207532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13:52:31</t>
        </is>
      </c>
      <c>
        <is>
          <t>30.08.2020 14:31:42</t>
        </is>
      </c>
      <c>
        <v>0.653055555</v>
      </c>
      <c>
        <v>0</v>
      </c>
      <c>
        <v>2</v>
      </c>
      <c>
        <v>0</v>
      </c>
      <c>
        <v>0</v>
      </c>
      <c>
        <v>0</v>
      </c>
      <c>
        <v>1.306111</v>
      </c>
      <c>
        <v>0</v>
      </c>
      <c>
        <v>0</v>
      </c>
    </row>
    <row>
      <c>
        <is>
          <t>1516671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14:24:24</t>
        </is>
      </c>
      <c>
        <is>
          <t>28.08.2020 15:03:56</t>
        </is>
      </c>
      <c>
        <v>0.658888888</v>
      </c>
      <c>
        <v>0</v>
      </c>
      <c>
        <v>629</v>
      </c>
      <c>
        <v>53</v>
      </c>
      <c>
        <v>64</v>
      </c>
      <c>
        <v>0</v>
      </c>
      <c>
        <v>414.441111</v>
      </c>
      <c>
        <v>34.921111</v>
      </c>
      <c>
        <v>42.168889</v>
      </c>
    </row>
    <row>
      <c>
        <is>
          <t>1505072</t>
        </is>
      </c>
      <c>
        <v>1</v>
      </c>
      <c>
        <is>
          <t>İZMİR</t>
        </is>
      </c>
      <c>
        <v>BAYINDIR</v>
      </c>
      <c>
        <is>
          <t>FAHRİ ÇAPUN SULAMA GRB 35-20-L00176_955211106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10:11:04</t>
        </is>
      </c>
      <c>
        <is>
          <t>25.08.2020 12:42:55</t>
        </is>
      </c>
      <c>
        <v>2.530833333</v>
      </c>
      <c>
        <v>0</v>
      </c>
      <c>
        <v>1</v>
      </c>
      <c>
        <v>0</v>
      </c>
      <c>
        <v>0</v>
      </c>
      <c>
        <v>0</v>
      </c>
      <c>
        <v>2.530833</v>
      </c>
      <c>
        <v>0</v>
      </c>
      <c>
        <v>0</v>
      </c>
    </row>
    <row>
      <c>
        <is>
          <t>1527617</t>
        </is>
      </c>
      <c>
        <v>1</v>
      </c>
      <c>
        <is>
          <t>İZMİR</t>
        </is>
      </c>
      <c>
        <v>DİKİLİ</v>
      </c>
      <c>
        <is>
          <t>YAYLAYURT TR-2 35-30-M00686_Ayırıcı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17:25:41</t>
        </is>
      </c>
      <c>
        <is>
          <t>30.08.2020 18:25:00</t>
        </is>
      </c>
      <c>
        <v>0.988611111</v>
      </c>
      <c>
        <v>0</v>
      </c>
      <c>
        <v>100</v>
      </c>
      <c>
        <v>1</v>
      </c>
      <c>
        <v>2</v>
      </c>
      <c>
        <v>0</v>
      </c>
      <c>
        <v>98.861111</v>
      </c>
      <c>
        <v>0.988611</v>
      </c>
      <c>
        <v>1.977222</v>
      </c>
    </row>
    <row>
      <c>
        <is>
          <t>1527452</t>
        </is>
      </c>
      <c>
        <v>1</v>
      </c>
      <c>
        <is>
          <t>İZMİR</t>
        </is>
      </c>
      <c>
        <v>DİKİLİ</v>
      </c>
      <c>
        <is>
          <t>YAYLAYURT TR-1 35-30-M00128_Ayırıcı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09:48:16</t>
        </is>
      </c>
      <c>
        <is>
          <t>30.08.2020 11:20:07</t>
        </is>
      </c>
      <c>
        <v>1.530833333</v>
      </c>
      <c>
        <v>0</v>
      </c>
      <c>
        <v>38</v>
      </c>
      <c>
        <v>1</v>
      </c>
      <c>
        <v>1</v>
      </c>
      <c>
        <v>0</v>
      </c>
      <c>
        <v>58.171667</v>
      </c>
      <c>
        <v>1.530833</v>
      </c>
      <c>
        <v>1.530833</v>
      </c>
    </row>
    <row>
      <c>
        <is>
          <t>1516742</t>
        </is>
      </c>
      <c>
        <v>1</v>
      </c>
      <c>
        <is>
          <t>İZMİR</t>
        </is>
      </c>
      <c>
        <v>DİKİLİ</v>
      </c>
      <c>
        <is>
          <t>YAYLAYURT TR-1 35-30-M00128_Ayırıcı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16:02:42</t>
        </is>
      </c>
      <c>
        <is>
          <t>28.08.2020 17:46:46</t>
        </is>
      </c>
      <c>
        <v>1.734444444</v>
      </c>
      <c>
        <v>0</v>
      </c>
      <c>
        <v>38</v>
      </c>
      <c>
        <v>1</v>
      </c>
      <c>
        <v>1</v>
      </c>
      <c>
        <v>0</v>
      </c>
      <c>
        <v>65.908889</v>
      </c>
      <c>
        <v>1.734444</v>
      </c>
      <c>
        <v>1.734444</v>
      </c>
    </row>
    <row>
      <c>
        <is>
          <t>1486963</t>
        </is>
      </c>
      <c>
        <v>1</v>
      </c>
      <c>
        <is>
          <t>İZMİR</t>
        </is>
      </c>
      <c>
        <v>MENDERES</v>
      </c>
      <c>
        <is>
          <t>DEĞİRMENDERE TR-3 35-22-M00194_12454132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10.08.2020 09:05:32</t>
        </is>
      </c>
      <c>
        <is>
          <t>10.08.2020 10:47:06</t>
        </is>
      </c>
      <c>
        <v>1.692777777</v>
      </c>
      <c>
        <v>0</v>
      </c>
      <c>
        <v>55</v>
      </c>
      <c>
        <v>0</v>
      </c>
      <c>
        <v>4</v>
      </c>
      <c>
        <v>0</v>
      </c>
      <c>
        <v>93.102778</v>
      </c>
      <c>
        <v>0</v>
      </c>
      <c>
        <v>6.771111</v>
      </c>
    </row>
    <row>
      <c>
        <is>
          <t>1493948</t>
        </is>
      </c>
      <c>
        <v>1</v>
      </c>
      <c>
        <is>
          <t>İZMİR</t>
        </is>
      </c>
      <c>
        <v>MENDERES</v>
      </c>
      <c>
        <is>
          <t>KUYUCAK TR-1 35-22-M00273_11303475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18:15:19</t>
        </is>
      </c>
      <c>
        <is>
          <t>22.08.2020 19:48:04</t>
        </is>
      </c>
      <c>
        <v>1.545833333</v>
      </c>
      <c>
        <v>0</v>
      </c>
      <c>
        <v>12</v>
      </c>
      <c>
        <v>0</v>
      </c>
      <c>
        <v>0</v>
      </c>
      <c>
        <v>0</v>
      </c>
      <c>
        <v>18.55</v>
      </c>
      <c>
        <v>0</v>
      </c>
      <c>
        <v>0</v>
      </c>
    </row>
    <row>
      <c>
        <is>
          <t>1494213</t>
        </is>
      </c>
      <c>
        <v>1</v>
      </c>
      <c>
        <is>
          <t>İZMİR</t>
        </is>
      </c>
      <c>
        <v>MENDERES</v>
      </c>
      <c>
        <is>
          <t>AHMETBEYLİ M-6 35-22-M00244_12259859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13:04:38</t>
        </is>
      </c>
      <c>
        <is>
          <t>23.08.2020 15:05:53</t>
        </is>
      </c>
      <c>
        <v>2.020833333</v>
      </c>
      <c>
        <v>0</v>
      </c>
      <c>
        <v>31</v>
      </c>
      <c>
        <v>0</v>
      </c>
      <c>
        <v>1</v>
      </c>
      <c>
        <v>0</v>
      </c>
      <c>
        <v>62.645833</v>
      </c>
      <c>
        <v>0</v>
      </c>
      <c>
        <v>2.020833</v>
      </c>
    </row>
    <row>
      <c>
        <is>
          <t>1527863</t>
        </is>
      </c>
      <c>
        <v>1</v>
      </c>
      <c>
        <is>
          <t>İZMİR</t>
        </is>
      </c>
      <c>
        <v>DİKİLİ</v>
      </c>
      <c>
        <is>
          <t>TR-12 35-30-L00012_A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11:20:52</t>
        </is>
      </c>
      <c>
        <is>
          <t>31.08.2020 12:15:55</t>
        </is>
      </c>
      <c>
        <v>0.9175</v>
      </c>
      <c>
        <v>0</v>
      </c>
      <c>
        <v>55</v>
      </c>
      <c>
        <v>0</v>
      </c>
      <c>
        <v>0</v>
      </c>
      <c>
        <v>0</v>
      </c>
      <c>
        <v>50.4625</v>
      </c>
      <c>
        <v>0</v>
      </c>
      <c>
        <v>0</v>
      </c>
    </row>
    <row>
      <c>
        <is>
          <t>1486455</t>
        </is>
      </c>
      <c>
        <v>1</v>
      </c>
      <c>
        <is>
          <t>İZMİR</t>
        </is>
      </c>
      <c>
        <v>BAYINDIR</v>
      </c>
      <c>
        <is>
          <t>ÇIRPI İM 35-20-A00002_2307628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09.08.2020 20:58:45</t>
        </is>
      </c>
      <c>
        <is>
          <t>09.08.2020 21:18:00</t>
        </is>
      </c>
      <c>
        <v>0.320833333</v>
      </c>
      <c>
        <v>5</v>
      </c>
      <c>
        <v>1724</v>
      </c>
      <c>
        <v>63</v>
      </c>
      <c>
        <v>105</v>
      </c>
      <c>
        <v>1.604167</v>
      </c>
      <c>
        <v>553.116666</v>
      </c>
      <c>
        <v>20.2125</v>
      </c>
      <c>
        <v>33.6875</v>
      </c>
    </row>
    <row>
      <c>
        <is>
          <t>1527944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12:23:27</t>
        </is>
      </c>
      <c>
        <is>
          <t>31.08.2020 12:27:00</t>
        </is>
      </c>
      <c>
        <v>0.059166666</v>
      </c>
      <c>
        <v>10</v>
      </c>
      <c>
        <v>1521</v>
      </c>
      <c>
        <v>0</v>
      </c>
      <c>
        <v>0</v>
      </c>
      <c>
        <v>0.591667</v>
      </c>
      <c>
        <v>89.992499</v>
      </c>
      <c>
        <v>0</v>
      </c>
      <c>
        <v>0</v>
      </c>
    </row>
    <row>
      <c>
        <is>
          <t>1516377</t>
        </is>
      </c>
      <c>
        <v>1</v>
      </c>
      <c>
        <is>
          <t>İZMİR</t>
        </is>
      </c>
      <c>
        <v>BAYINDIR</v>
      </c>
      <c>
        <is>
          <t>BAYINDIR İM 35-20-A00001_ŞEHİR-4-L22 L22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06:31:54</t>
        </is>
      </c>
      <c>
        <is>
          <t>28.08.2020 06:45:00</t>
        </is>
      </c>
      <c>
        <v>0.218333333</v>
      </c>
      <c>
        <v>25</v>
      </c>
      <c>
        <v>3225</v>
      </c>
      <c>
        <v>0</v>
      </c>
      <c>
        <v>0</v>
      </c>
      <c>
        <v>5.458333</v>
      </c>
      <c>
        <v>704.124999</v>
      </c>
      <c>
        <v>0</v>
      </c>
      <c>
        <v>0</v>
      </c>
    </row>
    <row>
      <c>
        <is>
          <t>1527403</t>
        </is>
      </c>
      <c>
        <v>1</v>
      </c>
      <c>
        <is>
          <t>İZMİR</t>
        </is>
      </c>
      <c>
        <v>BAYINDIR</v>
      </c>
      <c>
        <is>
          <t>KIZILOBA TR-1 35-20-L00257_35-20-L00257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10:50:22</t>
        </is>
      </c>
      <c>
        <is>
          <t>30.08.2020 12:04:09</t>
        </is>
      </c>
      <c>
        <v>1.229722222</v>
      </c>
      <c>
        <v>0</v>
      </c>
      <c>
        <v>318</v>
      </c>
      <c>
        <v>1</v>
      </c>
      <c>
        <v>3</v>
      </c>
      <c>
        <v>0</v>
      </c>
      <c>
        <v>391.051667</v>
      </c>
      <c>
        <v>1.229722</v>
      </c>
      <c>
        <v>3.689167</v>
      </c>
    </row>
    <row>
      <c>
        <is>
          <t>1505184</t>
        </is>
      </c>
      <c>
        <v>1</v>
      </c>
      <c>
        <is>
          <t>İZMİR</t>
        </is>
      </c>
      <c>
        <v>BAYINDIR</v>
      </c>
      <c>
        <is>
          <t>LÜTUFLAR TR-2 35-20-L00470_35-20-L00470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13:25:00</t>
        </is>
      </c>
      <c>
        <is>
          <t>25.08.2020 13:52:38</t>
        </is>
      </c>
      <c>
        <v>0.460555555</v>
      </c>
      <c>
        <v>0</v>
      </c>
      <c>
        <v>26</v>
      </c>
      <c>
        <v>1</v>
      </c>
      <c>
        <v>7</v>
      </c>
      <c>
        <v>0</v>
      </c>
      <c>
        <v>11.974444</v>
      </c>
      <c>
        <v>0.460556</v>
      </c>
      <c>
        <v>3.223889</v>
      </c>
    </row>
    <row>
      <c>
        <is>
          <t>1527843</t>
        </is>
      </c>
      <c>
        <v>1</v>
      </c>
      <c>
        <is>
          <t>İZMİR</t>
        </is>
      </c>
      <c>
        <v>DİKİLİ</v>
      </c>
      <c>
        <is>
          <t>ELİTYAR SİTESİ TR 35-30-M00212_DAĞITIM TRAFOSU 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09:41:49</t>
        </is>
      </c>
      <c>
        <is>
          <t>31.08.2020 10:46:34</t>
        </is>
      </c>
      <c>
        <v>1.079113888</v>
      </c>
      <c>
        <v>0</v>
      </c>
      <c>
        <v>82</v>
      </c>
      <c>
        <v>2</v>
      </c>
      <c>
        <v>2</v>
      </c>
      <c>
        <v>0</v>
      </c>
      <c>
        <v>88.487339</v>
      </c>
      <c>
        <v>2.158228</v>
      </c>
      <c>
        <v>2.158228</v>
      </c>
    </row>
    <row>
      <c>
        <is>
          <t>1504906</t>
        </is>
      </c>
      <c>
        <v>1</v>
      </c>
      <c>
        <is>
          <t>İZMİR</t>
        </is>
      </c>
      <c>
        <v>DİKİLİ</v>
      </c>
      <c>
        <is>
          <t>GRUPKENT TR-1 35-30-M00203_C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22:29:00</t>
        </is>
      </c>
      <c>
        <is>
          <t>24.08.2020 23:05:45</t>
        </is>
      </c>
      <c>
        <v>0.6125</v>
      </c>
      <c>
        <v>0</v>
      </c>
      <c>
        <v>52</v>
      </c>
      <c>
        <v>0</v>
      </c>
      <c>
        <v>0</v>
      </c>
      <c>
        <v>0</v>
      </c>
      <c>
        <v>31.85</v>
      </c>
      <c>
        <v>0</v>
      </c>
      <c>
        <v>0</v>
      </c>
    </row>
    <row>
      <c>
        <is>
          <t>1527364</t>
        </is>
      </c>
      <c>
        <v>1</v>
      </c>
      <c>
        <is>
          <t>İZMİR</t>
        </is>
      </c>
      <c>
        <v>DİKİLİ</v>
      </c>
      <c>
        <is>
          <t>BURAKYAR TR-1 35-30-M00211_ELİTYAR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07:32:46</t>
        </is>
      </c>
      <c>
        <is>
          <t>30.08.2020 09:09:00</t>
        </is>
      </c>
      <c>
        <v>1.603888888</v>
      </c>
      <c>
        <v>0</v>
      </c>
      <c>
        <v>135</v>
      </c>
      <c>
        <v>3</v>
      </c>
      <c>
        <v>13</v>
      </c>
      <c>
        <v>0</v>
      </c>
      <c>
        <v>216.525</v>
      </c>
      <c>
        <v>4.811667</v>
      </c>
      <c>
        <v>20.850556</v>
      </c>
    </row>
    <row>
      <c>
        <is>
          <t>1494147</t>
        </is>
      </c>
      <c>
        <v>1</v>
      </c>
      <c>
        <is>
          <t>İZMİR</t>
        </is>
      </c>
      <c>
        <v>DİKİLİ</v>
      </c>
      <c>
        <is>
          <t>KADİR ÖZGER TR-5 35-30-M00237_955326610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10:22:37</t>
        </is>
      </c>
      <c>
        <is>
          <t>23.08.2020 13:28:35</t>
        </is>
      </c>
      <c>
        <v>3.099444444</v>
      </c>
      <c>
        <v>0</v>
      </c>
      <c>
        <v>3</v>
      </c>
      <c>
        <v>0</v>
      </c>
      <c>
        <v>0</v>
      </c>
      <c>
        <v>0</v>
      </c>
      <c>
        <v>9.298333</v>
      </c>
      <c>
        <v>0</v>
      </c>
      <c>
        <v>0</v>
      </c>
    </row>
    <row>
      <c>
        <is>
          <t>1482102</t>
        </is>
      </c>
      <c>
        <v>1</v>
      </c>
      <c>
        <is>
          <t>İZMİR</t>
        </is>
      </c>
      <c>
        <v>DİKİLİ</v>
      </c>
      <c>
        <is>
          <t>BAHÇELİ TR-1 35-30-L00147_955323368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02.08.2020 18:40:46</t>
        </is>
      </c>
      <c>
        <is>
          <t>02.08.2020 21:56:52</t>
        </is>
      </c>
      <c>
        <v>3.268333333</v>
      </c>
      <c>
        <v>0</v>
      </c>
      <c>
        <v>1</v>
      </c>
      <c>
        <v>0</v>
      </c>
      <c>
        <v>0</v>
      </c>
      <c>
        <v>0</v>
      </c>
      <c>
        <v>3.268333</v>
      </c>
      <c>
        <v>0</v>
      </c>
      <c>
        <v>0</v>
      </c>
    </row>
    <row>
      <c>
        <is>
          <t>1504885</t>
        </is>
      </c>
      <c>
        <v>1</v>
      </c>
      <c>
        <is>
          <t>İZMİR</t>
        </is>
      </c>
      <c>
        <v>MENDERES</v>
      </c>
      <c>
        <is>
          <t>GÜMÜLDÜR M-21 35-25-M00021_9083882 m21/a2b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20:47:24</t>
        </is>
      </c>
      <c>
        <is>
          <t>24.08.2020 21:54:36</t>
        </is>
      </c>
      <c>
        <v>1.12</v>
      </c>
      <c>
        <v>0</v>
      </c>
      <c>
        <v>24</v>
      </c>
      <c>
        <v>0</v>
      </c>
      <c>
        <v>0</v>
      </c>
      <c>
        <v>0</v>
      </c>
      <c>
        <v>26.88</v>
      </c>
      <c>
        <v>0</v>
      </c>
      <c>
        <v>0</v>
      </c>
    </row>
    <row>
      <c>
        <is>
          <t>1516629</t>
        </is>
      </c>
      <c>
        <v>1</v>
      </c>
      <c>
        <is>
          <t>İZMİR</t>
        </is>
      </c>
      <c>
        <v>KINIK</v>
      </c>
      <c>
        <is>
          <t>KINIK TR 15 35-24-L00015_955220099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12:58:00</t>
        </is>
      </c>
      <c>
        <is>
          <t>28.08.2020 15:04:53</t>
        </is>
      </c>
      <c>
        <v>2.114722222</v>
      </c>
      <c>
        <v>0</v>
      </c>
      <c>
        <v>1</v>
      </c>
      <c>
        <v>0</v>
      </c>
      <c>
        <v>0</v>
      </c>
      <c>
        <v>0</v>
      </c>
      <c>
        <v>2.114722</v>
      </c>
      <c>
        <v>0</v>
      </c>
      <c>
        <v>0</v>
      </c>
    </row>
    <row>
      <c>
        <is>
          <t>1494555</t>
        </is>
      </c>
      <c>
        <v>1</v>
      </c>
      <c>
        <is>
          <t>İZMİR</t>
        </is>
      </c>
      <c>
        <v>KINIK</v>
      </c>
      <c>
        <is>
          <t>KINIK TR-14 KÖK 35-24-L00014_955220611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10:15:27</t>
        </is>
      </c>
      <c>
        <is>
          <t>24.08.2020 13:05:45</t>
        </is>
      </c>
      <c>
        <v>2.838333333</v>
      </c>
      <c>
        <v>0</v>
      </c>
      <c>
        <v>2</v>
      </c>
      <c>
        <v>0</v>
      </c>
      <c>
        <v>0</v>
      </c>
      <c>
        <v>0</v>
      </c>
      <c>
        <v>5.676667</v>
      </c>
      <c>
        <v>0</v>
      </c>
      <c>
        <v>0</v>
      </c>
    </row>
    <row>
      <c>
        <is>
          <t>1505652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11:55:22</t>
        </is>
      </c>
      <c>
        <is>
          <t>26.08.2020 12:33:43</t>
        </is>
      </c>
      <c>
        <v>0.639166666</v>
      </c>
      <c>
        <v>0</v>
      </c>
      <c>
        <v>521</v>
      </c>
      <c>
        <v>56</v>
      </c>
      <c>
        <v>102</v>
      </c>
      <c>
        <v>0</v>
      </c>
      <c>
        <v>333.005833</v>
      </c>
      <c>
        <v>35.793333</v>
      </c>
      <c>
        <v>65.195</v>
      </c>
    </row>
    <row>
      <c>
        <is>
          <t>1493430</t>
        </is>
      </c>
      <c>
        <v>1</v>
      </c>
      <c>
        <is>
          <t>İZMİR</t>
        </is>
      </c>
      <c>
        <v>MENDERES</v>
      </c>
      <c>
        <is>
          <t>ÇİLE TR-2 35-22-M00238_955270857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19:33:02</t>
        </is>
      </c>
      <c>
        <is>
          <t>21.08.2020 21:45:39</t>
        </is>
      </c>
      <c>
        <v>2.210277777</v>
      </c>
      <c>
        <v>0</v>
      </c>
      <c>
        <v>1</v>
      </c>
      <c>
        <v>0</v>
      </c>
      <c>
        <v>0</v>
      </c>
      <c>
        <v>0</v>
      </c>
      <c>
        <v>2.210278</v>
      </c>
      <c>
        <v>0</v>
      </c>
      <c>
        <v>0</v>
      </c>
    </row>
    <row>
      <c>
        <is>
          <t>1494651</t>
        </is>
      </c>
      <c>
        <v>1</v>
      </c>
      <c>
        <is>
          <t>İZMİR</t>
        </is>
      </c>
      <c>
        <v>MENDERES</v>
      </c>
      <c>
        <is>
          <t>ÇİLEME TR-1 35-22-M00160_955267684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12:49:21</t>
        </is>
      </c>
      <c>
        <is>
          <t>24.08.2020 13:44:23</t>
        </is>
      </c>
      <c>
        <v>0.917222222</v>
      </c>
      <c>
        <v>0</v>
      </c>
      <c>
        <v>2</v>
      </c>
      <c>
        <v>0</v>
      </c>
      <c>
        <v>0</v>
      </c>
      <c>
        <v>0</v>
      </c>
      <c>
        <v>1.834444</v>
      </c>
      <c>
        <v>0</v>
      </c>
      <c>
        <v>0</v>
      </c>
    </row>
    <row>
      <c>
        <is>
          <t>1527720</t>
        </is>
      </c>
      <c>
        <v>1</v>
      </c>
      <c>
        <is>
          <t>İZMİR</t>
        </is>
      </c>
      <c>
        <v>BAYINDIR</v>
      </c>
      <c>
        <is>
          <t>ÇIRPI İM 35-20-A00002_Ayırıcı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02:14:39</t>
        </is>
      </c>
      <c>
        <is>
          <t>31.08.2020 03:02:47</t>
        </is>
      </c>
      <c>
        <v>0.802222222</v>
      </c>
      <c>
        <v>1</v>
      </c>
      <c>
        <v>311</v>
      </c>
      <c>
        <v>14</v>
      </c>
      <c>
        <v>18</v>
      </c>
      <c>
        <v>0.802222</v>
      </c>
      <c>
        <v>249.491111</v>
      </c>
      <c>
        <v>11.231111</v>
      </c>
      <c>
        <v>14.44</v>
      </c>
    </row>
    <row>
      <c>
        <is>
          <t>1493889</t>
        </is>
      </c>
      <c>
        <v>1</v>
      </c>
      <c>
        <is>
          <t>İZMİR</t>
        </is>
      </c>
      <c>
        <v>BAYINDIR</v>
      </c>
      <c>
        <is>
          <t>ÇIRPI TOPRAK SULAMA TR-3 35-20-L00189_35-20-L00189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16:29:00</t>
        </is>
      </c>
      <c>
        <is>
          <t>22.08.2020 17:33:31</t>
        </is>
      </c>
      <c>
        <v>1.075277777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2.150556</v>
      </c>
    </row>
    <row>
      <c>
        <is>
          <t>1493589</t>
        </is>
      </c>
      <c>
        <v>1</v>
      </c>
      <c>
        <is>
          <t>İZMİR</t>
        </is>
      </c>
      <c>
        <v>BAYINDIR</v>
      </c>
      <c>
        <is>
          <t>ÇIRPI TOPRAK SULAMA TR-3 35-20-L00189_35-20-L00189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08:00:15</t>
        </is>
      </c>
      <c>
        <is>
          <t>22.08.2020 09:25:33</t>
        </is>
      </c>
      <c>
        <v>1.421666666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2.843333</v>
      </c>
    </row>
    <row>
      <c>
        <is>
          <t>1505665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26.08.2020 12:13:32</t>
        </is>
      </c>
      <c>
        <is>
          <t>26.08.2020 13:02:36</t>
        </is>
      </c>
      <c>
        <v>0.817777777</v>
      </c>
      <c>
        <v>0</v>
      </c>
      <c>
        <v>1880</v>
      </c>
      <c>
        <v>65</v>
      </c>
      <c>
        <v>270</v>
      </c>
      <c>
        <v>0</v>
      </c>
      <c>
        <v>1537.422221</v>
      </c>
      <c>
        <v>53.155556</v>
      </c>
      <c>
        <v>220.8</v>
      </c>
    </row>
    <row>
      <c>
        <is>
          <t>1493788</t>
        </is>
      </c>
      <c>
        <v>1</v>
      </c>
      <c>
        <is>
          <t>İZMİR</t>
        </is>
      </c>
      <c>
        <v>MENDERES</v>
      </c>
      <c>
        <is>
          <t>GÜMÜLDÜR M-27 35-25-M00027_955262350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12:59:12</t>
        </is>
      </c>
      <c>
        <is>
          <t>22.08.2020 14:12:17</t>
        </is>
      </c>
      <c>
        <v>1.218055555</v>
      </c>
      <c>
        <v>0</v>
      </c>
      <c>
        <v>1</v>
      </c>
      <c>
        <v>0</v>
      </c>
      <c>
        <v>0</v>
      </c>
      <c>
        <v>0</v>
      </c>
      <c>
        <v>1.218056</v>
      </c>
      <c>
        <v>0</v>
      </c>
      <c>
        <v>0</v>
      </c>
    </row>
    <row>
      <c>
        <is>
          <t>1527957</t>
        </is>
      </c>
      <c>
        <v>1</v>
      </c>
      <c>
        <is>
          <t>İZMİR</t>
        </is>
      </c>
      <c>
        <v>MENDERES</v>
      </c>
      <c>
        <is>
          <t>ÇAKALTEPE TR-3 (PALAMUTARASI) 35-22-M00185_Ayırıcı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12:10:00</t>
        </is>
      </c>
      <c>
        <is>
          <t>31.08.2020 14:50:51</t>
        </is>
      </c>
      <c>
        <v>2.680833333</v>
      </c>
      <c>
        <v>0</v>
      </c>
      <c>
        <v>93</v>
      </c>
      <c>
        <v>1</v>
      </c>
      <c>
        <v>6</v>
      </c>
      <c>
        <v>0</v>
      </c>
      <c>
        <v>249.3175</v>
      </c>
      <c>
        <v>2.680833</v>
      </c>
      <c>
        <v>16.085</v>
      </c>
    </row>
    <row>
      <c>
        <is>
          <t>1526890</t>
        </is>
      </c>
      <c>
        <v>1</v>
      </c>
      <c>
        <is>
          <t>İZMİR</t>
        </is>
      </c>
      <c>
        <v>MENDERES</v>
      </c>
      <c>
        <is>
          <t>ÇAMÖNÜ TR-1 35-22-M00165_35-22-M00165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21:08:04</t>
        </is>
      </c>
      <c>
        <is>
          <t>28.08.2020 22:48:00</t>
        </is>
      </c>
      <c>
        <v>1.665555555</v>
      </c>
      <c>
        <v>0</v>
      </c>
      <c>
        <v>216</v>
      </c>
      <c>
        <v>1</v>
      </c>
      <c>
        <v>23</v>
      </c>
      <c>
        <v>0</v>
      </c>
      <c>
        <v>359.76</v>
      </c>
      <c>
        <v>1.665556</v>
      </c>
      <c>
        <v>38.307778</v>
      </c>
    </row>
    <row>
      <c>
        <is>
          <t>1516536</t>
        </is>
      </c>
      <c>
        <v>1</v>
      </c>
      <c>
        <is>
          <t>İZMİR</t>
        </is>
      </c>
      <c>
        <v>MENDERES</v>
      </c>
      <c>
        <is>
          <t>ÇAMÖNÜ TR-1 35-22-M00165_A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11:06:25</t>
        </is>
      </c>
      <c>
        <is>
          <t>28.08.2020 12:29:10</t>
        </is>
      </c>
      <c>
        <v>1.379166666</v>
      </c>
      <c>
        <v>0</v>
      </c>
      <c>
        <v>48</v>
      </c>
      <c>
        <v>0</v>
      </c>
      <c>
        <v>0</v>
      </c>
      <c>
        <v>0</v>
      </c>
      <c>
        <v>66.2</v>
      </c>
      <c>
        <v>0</v>
      </c>
      <c>
        <v>0</v>
      </c>
    </row>
    <row>
      <c>
        <is>
          <t>1493456</t>
        </is>
      </c>
      <c>
        <v>1</v>
      </c>
      <c>
        <is>
          <t>İZMİR</t>
        </is>
      </c>
      <c>
        <v>MENDERES</v>
      </c>
      <c>
        <is>
          <t>ÇAMÖNÜ TR-7 35-22-M00175_953730064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20:09:51</t>
        </is>
      </c>
      <c>
        <is>
          <t>21.08.2020 22:23:28</t>
        </is>
      </c>
      <c>
        <v>2.226944444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2.226944</v>
      </c>
    </row>
    <row>
      <c>
        <is>
          <t>1494548</t>
        </is>
      </c>
      <c>
        <v>1</v>
      </c>
      <c>
        <is>
          <t>İZMİR</t>
        </is>
      </c>
      <c>
        <v>DİKİLİ</v>
      </c>
      <c>
        <is>
          <t>SABİHA KURUÜZÜM TR 35-30-M00294_Ayırıcı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10:19:32</t>
        </is>
      </c>
      <c>
        <is>
          <t>24.08.2020 11:46:07</t>
        </is>
      </c>
      <c>
        <v>1.443055555</v>
      </c>
      <c>
        <v>1</v>
      </c>
      <c>
        <v>21</v>
      </c>
      <c>
        <v>0</v>
      </c>
      <c>
        <v>2</v>
      </c>
      <c>
        <v>1.443056</v>
      </c>
      <c>
        <v>30.304167</v>
      </c>
      <c>
        <v>0</v>
      </c>
      <c>
        <v>2.886111</v>
      </c>
    </row>
    <row>
      <c>
        <is>
          <t>1506323</t>
        </is>
      </c>
      <c>
        <v>1</v>
      </c>
      <c>
        <is>
          <t>İZMİR</t>
        </is>
      </c>
      <c>
        <v>BAYINDIR</v>
      </c>
      <c>
        <is>
          <t>BAYINDIR İM 35-20-A00001_ZEYTİNOVA-1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18:59:53</t>
        </is>
      </c>
      <c>
        <is>
          <t>27.08.2020 19:49:07</t>
        </is>
      </c>
      <c>
        <v>0.820555555</v>
      </c>
      <c>
        <v>4</v>
      </c>
      <c>
        <v>228</v>
      </c>
      <c>
        <v>14</v>
      </c>
      <c>
        <v>7</v>
      </c>
      <c>
        <v>3.282222</v>
      </c>
      <c>
        <v>187.086667</v>
      </c>
      <c>
        <v>11.487778</v>
      </c>
      <c>
        <v>5.743889</v>
      </c>
    </row>
    <row>
      <c>
        <is>
          <t>1493867</t>
        </is>
      </c>
      <c>
        <v>1</v>
      </c>
      <c>
        <is>
          <t>İZMİR</t>
        </is>
      </c>
      <c>
        <v>BAYINDIR</v>
      </c>
      <c>
        <is>
          <t>GENCERLER TR-2 35-20-L00424_35-20-L00424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15:53:02</t>
        </is>
      </c>
      <c>
        <is>
          <t>22.08.2020 16:21:33</t>
        </is>
      </c>
      <c>
        <v>0.475177777</v>
      </c>
      <c>
        <v>0</v>
      </c>
      <c>
        <v>15</v>
      </c>
      <c>
        <v>1</v>
      </c>
      <c>
        <v>0</v>
      </c>
      <c>
        <v>0</v>
      </c>
      <c>
        <v>7.127667</v>
      </c>
      <c>
        <v>0.475178</v>
      </c>
      <c>
        <v>0</v>
      </c>
    </row>
    <row>
      <c>
        <is>
          <t>1493933</t>
        </is>
      </c>
      <c>
        <v>1</v>
      </c>
      <c>
        <is>
          <t>İZMİR</t>
        </is>
      </c>
      <c>
        <v>BAYINDIR</v>
      </c>
      <c>
        <is>
          <t>TR-1-5/11 (YANIKKAVAK MERKEZ) 35-20-L00056_7583702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17:58:47</t>
        </is>
      </c>
      <c>
        <is>
          <t>22.08.2020 18:30:21</t>
        </is>
      </c>
      <c>
        <v>0.526111111</v>
      </c>
      <c>
        <v>0</v>
      </c>
      <c>
        <v>19</v>
      </c>
      <c>
        <v>0</v>
      </c>
      <c>
        <v>1</v>
      </c>
      <c>
        <v>0</v>
      </c>
      <c>
        <v>9.996111</v>
      </c>
      <c>
        <v>0</v>
      </c>
      <c>
        <v>0.526111</v>
      </c>
    </row>
    <row>
      <c>
        <is>
          <t>1494001</t>
        </is>
      </c>
      <c>
        <v>1</v>
      </c>
      <c>
        <is>
          <t>İZMİR</t>
        </is>
      </c>
      <c>
        <v>BAYINDIR</v>
      </c>
      <c>
        <is>
          <t>TR-1-5-/15 35-20-L00058_12421959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21:19:27</t>
        </is>
      </c>
      <c>
        <is>
          <t>22.08.2020 21:54:28</t>
        </is>
      </c>
      <c>
        <v>0.583611111</v>
      </c>
      <c>
        <v>0</v>
      </c>
      <c>
        <v>31</v>
      </c>
      <c>
        <v>0</v>
      </c>
      <c>
        <v>0</v>
      </c>
      <c>
        <v>0</v>
      </c>
      <c>
        <v>18.091944</v>
      </c>
      <c>
        <v>0</v>
      </c>
      <c>
        <v>0</v>
      </c>
    </row>
    <row>
      <c>
        <is>
          <t>1493745</t>
        </is>
      </c>
      <c>
        <v>1</v>
      </c>
      <c>
        <is>
          <t>İZMİR</t>
        </is>
      </c>
      <c>
        <v>BAYINDIR</v>
      </c>
      <c>
        <is>
          <t>GENCERLER TR-1 35-20-L00425_35-20-L00425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12:51:20</t>
        </is>
      </c>
      <c>
        <is>
          <t>22.08.2020 13:12:37</t>
        </is>
      </c>
      <c>
        <v>0.354722222</v>
      </c>
      <c>
        <v>0</v>
      </c>
      <c>
        <v>18</v>
      </c>
      <c>
        <v>1</v>
      </c>
      <c>
        <v>2</v>
      </c>
      <c>
        <v>0</v>
      </c>
      <c>
        <v>6.385</v>
      </c>
      <c>
        <v>0.354722</v>
      </c>
      <c>
        <v>0.709444</v>
      </c>
    </row>
    <row>
      <c>
        <is>
          <t>1493440</t>
        </is>
      </c>
      <c>
        <v>1</v>
      </c>
      <c>
        <is>
          <t>İZMİR</t>
        </is>
      </c>
      <c>
        <v>BAYINDIR</v>
      </c>
      <c>
        <is>
          <t>TR-1-5/12 35-20-L00061_6017655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19:54:29</t>
        </is>
      </c>
      <c>
        <is>
          <t>21.08.2020 21:14:16</t>
        </is>
      </c>
      <c>
        <v>1.329722222</v>
      </c>
      <c>
        <v>0</v>
      </c>
      <c>
        <v>23</v>
      </c>
      <c>
        <v>0</v>
      </c>
      <c>
        <v>2</v>
      </c>
      <c>
        <v>0</v>
      </c>
      <c>
        <v>30.583611</v>
      </c>
      <c>
        <v>0</v>
      </c>
      <c>
        <v>2.659444</v>
      </c>
    </row>
    <row>
      <c>
        <is>
          <t>1505158</t>
        </is>
      </c>
      <c>
        <v>1</v>
      </c>
      <c>
        <is>
          <t>İZMİR</t>
        </is>
      </c>
      <c>
        <v>BAYINDIR</v>
      </c>
      <c>
        <is>
          <t>TR-1-5/7 35-20-L00065_72731384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12:49:37</t>
        </is>
      </c>
      <c>
        <is>
          <t>25.08.2020 14:05:35</t>
        </is>
      </c>
      <c>
        <v>1.266111111</v>
      </c>
      <c>
        <v>0</v>
      </c>
      <c>
        <v>17</v>
      </c>
      <c>
        <v>0</v>
      </c>
      <c>
        <v>6</v>
      </c>
      <c>
        <v>0</v>
      </c>
      <c>
        <v>21.523889</v>
      </c>
      <c>
        <v>0</v>
      </c>
      <c>
        <v>7.596667</v>
      </c>
    </row>
    <row>
      <c>
        <is>
          <t>1505235</t>
        </is>
      </c>
      <c>
        <v>1</v>
      </c>
      <c>
        <is>
          <t>İZMİR</t>
        </is>
      </c>
      <c>
        <v>BAYINDIR</v>
      </c>
      <c>
        <is>
          <t>TR-1-5/8 (SABRİNİN KAHVE) 35-20-L00052_35-20-L00052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14:24:33</t>
        </is>
      </c>
      <c>
        <is>
          <t>25.08.2020 15:28:34</t>
        </is>
      </c>
      <c>
        <v>1.066944444</v>
      </c>
      <c>
        <v>0</v>
      </c>
      <c>
        <v>78</v>
      </c>
      <c>
        <v>2</v>
      </c>
      <c>
        <v>3</v>
      </c>
      <c>
        <v>0</v>
      </c>
      <c>
        <v>83.221667</v>
      </c>
      <c>
        <v>2.133889</v>
      </c>
      <c>
        <v>3.200833</v>
      </c>
    </row>
    <row>
      <c>
        <is>
          <t>1505392</t>
        </is>
      </c>
      <c>
        <v>1</v>
      </c>
      <c>
        <is>
          <t>İZMİR</t>
        </is>
      </c>
      <c>
        <v>BAYINDIR</v>
      </c>
      <c>
        <is>
          <t>TR-1-5/3 (HAVUZ TR) 35-20-L00407_35-20-L00407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18:40:23</t>
        </is>
      </c>
      <c>
        <is>
          <t>25.08.2020 19:49:50</t>
        </is>
      </c>
      <c>
        <v>1.1575</v>
      </c>
      <c>
        <v>0</v>
      </c>
      <c>
        <v>0</v>
      </c>
      <c>
        <v>2</v>
      </c>
      <c>
        <v>0</v>
      </c>
      <c>
        <v>0</v>
      </c>
      <c>
        <v>0</v>
      </c>
      <c>
        <v>2.315</v>
      </c>
      <c>
        <v>0</v>
      </c>
    </row>
    <row>
      <c>
        <is>
          <t>1494772</t>
        </is>
      </c>
      <c>
        <v>1</v>
      </c>
      <c>
        <is>
          <t>İZMİR</t>
        </is>
      </c>
      <c>
        <v>DİKİLİ</v>
      </c>
      <c>
        <is>
          <t>KABAKUM İÇME SUYU 35-30-L00130_955327555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16:00:42</t>
        </is>
      </c>
      <c>
        <is>
          <t>24.08.2020 19:31:21</t>
        </is>
      </c>
      <c>
        <v>3.510833333</v>
      </c>
      <c>
        <v>0</v>
      </c>
      <c>
        <v>1</v>
      </c>
      <c>
        <v>0</v>
      </c>
      <c>
        <v>0</v>
      </c>
      <c>
        <v>0</v>
      </c>
      <c>
        <v>3.510833</v>
      </c>
      <c>
        <v>0</v>
      </c>
      <c>
        <v>0</v>
      </c>
    </row>
    <row>
      <c>
        <is>
          <t>1505498</t>
        </is>
      </c>
      <c>
        <v>1</v>
      </c>
      <c>
        <is>
          <t>İZMİR</t>
        </is>
      </c>
      <c>
        <v>MENDERES</v>
      </c>
      <c>
        <is>
          <t>GÜMÜLDÜR M-23 35-25-M00023_D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08:23:01</t>
        </is>
      </c>
      <c>
        <is>
          <t>26.08.2020 13:52:30</t>
        </is>
      </c>
      <c>
        <v>5.491388888</v>
      </c>
      <c>
        <v>0</v>
      </c>
      <c>
        <v>139</v>
      </c>
      <c>
        <v>0</v>
      </c>
      <c>
        <v>0</v>
      </c>
      <c>
        <v>0</v>
      </c>
      <c>
        <v>763.303055</v>
      </c>
      <c>
        <v>0</v>
      </c>
      <c>
        <v>0</v>
      </c>
    </row>
    <row>
      <c>
        <is>
          <t>1493426</t>
        </is>
      </c>
      <c>
        <v>1</v>
      </c>
      <c>
        <is>
          <t>İZMİR</t>
        </is>
      </c>
      <c>
        <v>MENDERES</v>
      </c>
      <c>
        <is>
          <t>GÜMÜLDÜR M-11 35-25-M00011_955261760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19:16:55</t>
        </is>
      </c>
      <c>
        <is>
          <t>21.08.2020 20:06:39</t>
        </is>
      </c>
      <c>
        <v>0.828888888</v>
      </c>
      <c>
        <v>0</v>
      </c>
      <c>
        <v>4</v>
      </c>
      <c>
        <v>0</v>
      </c>
      <c>
        <v>0</v>
      </c>
      <c>
        <v>0</v>
      </c>
      <c>
        <v>3.315556</v>
      </c>
      <c>
        <v>0</v>
      </c>
      <c>
        <v>0</v>
      </c>
    </row>
    <row>
      <c>
        <is>
          <t>1516339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20:18:30</t>
        </is>
      </c>
      <c>
        <is>
          <t>27.08.2020 21:27:06</t>
        </is>
      </c>
      <c>
        <v>1.143333333</v>
      </c>
      <c>
        <v>0</v>
      </c>
      <c>
        <v>91</v>
      </c>
      <c>
        <v>0</v>
      </c>
      <c>
        <v>8</v>
      </c>
      <c>
        <v>0</v>
      </c>
      <c>
        <v>104.043333</v>
      </c>
      <c>
        <v>0</v>
      </c>
      <c>
        <v>9.146667</v>
      </c>
    </row>
    <row>
      <c>
        <is>
          <t>1526873</t>
        </is>
      </c>
      <c>
        <v>1</v>
      </c>
      <c>
        <is>
          <t>İZMİR</t>
        </is>
      </c>
      <c>
        <v>MENDERES</v>
      </c>
      <c>
        <is>
          <t>TR-45 DEREKÖY 35-22-M00065_6850219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20:35:07</t>
        </is>
      </c>
      <c>
        <is>
          <t>28.08.2020 21:28:27</t>
        </is>
      </c>
      <c>
        <v>0.888888888</v>
      </c>
      <c>
        <v>0</v>
      </c>
      <c>
        <v>73</v>
      </c>
      <c>
        <v>0</v>
      </c>
      <c>
        <v>5</v>
      </c>
      <c>
        <v>0</v>
      </c>
      <c>
        <v>64.888889</v>
      </c>
      <c>
        <v>0</v>
      </c>
      <c>
        <v>4.444444</v>
      </c>
    </row>
    <row>
      <c>
        <is>
          <t>1527770</t>
        </is>
      </c>
      <c>
        <v>1</v>
      </c>
      <c>
        <is>
          <t>İZMİR</t>
        </is>
      </c>
      <c>
        <v>MENDERES</v>
      </c>
      <c>
        <is>
          <t>TR-45 DEREKÖY 35-22-M00065_35-22-M00065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07:59:47</t>
        </is>
      </c>
      <c>
        <is>
          <t>31.08.2020 10:50:45</t>
        </is>
      </c>
      <c>
        <v>2.849444444</v>
      </c>
      <c>
        <v>0</v>
      </c>
      <c>
        <v>163</v>
      </c>
      <c>
        <v>1</v>
      </c>
      <c>
        <v>6</v>
      </c>
      <c>
        <v>0</v>
      </c>
      <c>
        <v>464.459444</v>
      </c>
      <c>
        <v>2.849444</v>
      </c>
      <c>
        <v>17.096667</v>
      </c>
    </row>
    <row>
      <c>
        <is>
          <t>1527550</t>
        </is>
      </c>
      <c>
        <v>1</v>
      </c>
      <c>
        <is>
          <t>İZMİR</t>
        </is>
      </c>
      <c>
        <v>MENDERES</v>
      </c>
      <c>
        <is>
          <t>TR-45 DEREKÖY 35-22-M00065_6850219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14:19:54</t>
        </is>
      </c>
      <c>
        <is>
          <t>30.08.2020 15:17:41</t>
        </is>
      </c>
      <c>
        <v>0.963055555</v>
      </c>
      <c>
        <v>0</v>
      </c>
      <c>
        <v>73</v>
      </c>
      <c>
        <v>0</v>
      </c>
      <c>
        <v>5</v>
      </c>
      <c>
        <v>0</v>
      </c>
      <c>
        <v>70.303056</v>
      </c>
      <c>
        <v>0</v>
      </c>
      <c>
        <v>4.815278</v>
      </c>
    </row>
    <row>
      <c>
        <is>
          <t>1527644</t>
        </is>
      </c>
      <c>
        <v>1</v>
      </c>
      <c>
        <is>
          <t>İZMİR</t>
        </is>
      </c>
      <c>
        <v>MENDERES</v>
      </c>
      <c>
        <is>
          <t>TR-45 DEREKÖY 35-22-M00065_6850219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18:39:06</t>
        </is>
      </c>
      <c>
        <is>
          <t>30.08.2020 19:46:37</t>
        </is>
      </c>
      <c>
        <v>1.125277777</v>
      </c>
      <c>
        <v>0</v>
      </c>
      <c>
        <v>73</v>
      </c>
      <c>
        <v>0</v>
      </c>
      <c>
        <v>5</v>
      </c>
      <c>
        <v>0</v>
      </c>
      <c>
        <v>82.145278</v>
      </c>
      <c>
        <v>0</v>
      </c>
      <c>
        <v>5.626389</v>
      </c>
    </row>
    <row>
      <c>
        <is>
          <t>1516473</t>
        </is>
      </c>
      <c>
        <v>1</v>
      </c>
      <c>
        <is>
          <t>İZMİR</t>
        </is>
      </c>
      <c>
        <v>DİKİLİ</v>
      </c>
      <c>
        <is>
          <t>SALİHLERALTI MİGROS TR 35-30-M00669_YAĞMUR-M02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09:45:26</t>
        </is>
      </c>
      <c>
        <is>
          <t>28.08.2020 11:50:48</t>
        </is>
      </c>
      <c>
        <v>2.089444444</v>
      </c>
      <c>
        <v>33</v>
      </c>
      <c>
        <v>1396</v>
      </c>
      <c>
        <v>0</v>
      </c>
      <c>
        <v>5</v>
      </c>
      <c>
        <v>68.951667</v>
      </c>
      <c>
        <v>2916.864444</v>
      </c>
      <c>
        <v>0</v>
      </c>
      <c>
        <v>10.447222</v>
      </c>
    </row>
    <row>
      <c>
        <is>
          <t>1493940</t>
        </is>
      </c>
      <c>
        <v>1</v>
      </c>
      <c>
        <is>
          <t>İZMİR</t>
        </is>
      </c>
      <c>
        <v>DİKİLİ</v>
      </c>
      <c>
        <is>
          <t>GÜLKENT TR-4 35-30-M00227_955313217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18:26:07</t>
        </is>
      </c>
      <c>
        <is>
          <t>22.08.2020 19:55:43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1504998</t>
        </is>
      </c>
      <c>
        <v>1</v>
      </c>
      <c>
        <is>
          <t>İZMİR</t>
        </is>
      </c>
      <c>
        <v>KINIK</v>
      </c>
      <c>
        <is>
          <t>KINIK TR-7 35-24-L00007_TR-6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09:00:26</t>
        </is>
      </c>
      <c>
        <is>
          <t>25.08.2020 18:50:44</t>
        </is>
      </c>
      <c>
        <v>9.838333333</v>
      </c>
      <c>
        <v>2</v>
      </c>
      <c>
        <v>148</v>
      </c>
      <c>
        <v>0</v>
      </c>
      <c>
        <v>0</v>
      </c>
      <c>
        <v>19.676667</v>
      </c>
      <c>
        <v>1456.073333</v>
      </c>
      <c>
        <v>0</v>
      </c>
      <c>
        <v>0</v>
      </c>
    </row>
    <row>
      <c>
        <is>
          <t>1493547</t>
        </is>
      </c>
      <c>
        <v>1</v>
      </c>
      <c>
        <is>
          <t>İZMİR</t>
        </is>
      </c>
      <c>
        <v>BAYINDIR</v>
      </c>
      <c>
        <is>
          <t>TR-1-5/11 (YANIKKAVAK MERKEZ) 35-20-L00056_7583702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04:13:20</t>
        </is>
      </c>
      <c>
        <is>
          <t>22.08.2020 11:29:29</t>
        </is>
      </c>
      <c>
        <v>7.269166666</v>
      </c>
      <c>
        <v>0</v>
      </c>
      <c>
        <v>19</v>
      </c>
      <c>
        <v>0</v>
      </c>
      <c>
        <v>1</v>
      </c>
      <c>
        <v>0</v>
      </c>
      <c>
        <v>138.114167</v>
      </c>
      <c>
        <v>0</v>
      </c>
      <c>
        <v>7.269167</v>
      </c>
    </row>
    <row>
      <c>
        <is>
          <t>1493498</t>
        </is>
      </c>
      <c>
        <v>1</v>
      </c>
      <c>
        <is>
          <t>İZMİR</t>
        </is>
      </c>
      <c>
        <v>BAYINDIR</v>
      </c>
      <c>
        <is>
          <t>TR-1-2/6 35-20-L00035_B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21:31:16</t>
        </is>
      </c>
      <c>
        <is>
          <t>21.08.2020 23:15:30</t>
        </is>
      </c>
      <c>
        <v>1.737222222</v>
      </c>
      <c>
        <v>0</v>
      </c>
      <c>
        <v>47</v>
      </c>
      <c>
        <v>0</v>
      </c>
      <c>
        <v>0</v>
      </c>
      <c>
        <v>0</v>
      </c>
      <c>
        <v>81.649444</v>
      </c>
      <c>
        <v>0</v>
      </c>
      <c>
        <v>0</v>
      </c>
    </row>
    <row>
      <c>
        <is>
          <t>1527919</t>
        </is>
      </c>
      <c>
        <v>1</v>
      </c>
      <c>
        <is>
          <t>İZMİR</t>
        </is>
      </c>
      <c>
        <v>BAYINDIR</v>
      </c>
      <c>
        <is>
          <t>TR-1 5/2 35-20-L00368_955211391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11:26:17</t>
        </is>
      </c>
      <c>
        <is>
          <t>31.08.2020 12:41:34</t>
        </is>
      </c>
      <c>
        <v>1.254722222</v>
      </c>
      <c>
        <v>0</v>
      </c>
      <c>
        <v>1</v>
      </c>
      <c>
        <v>0</v>
      </c>
      <c>
        <v>0</v>
      </c>
      <c>
        <v>0</v>
      </c>
      <c>
        <v>1.254722</v>
      </c>
      <c>
        <v>0</v>
      </c>
      <c>
        <v>0</v>
      </c>
    </row>
    <row>
      <c>
        <is>
          <t>1527067</t>
        </is>
      </c>
      <c>
        <v>1</v>
      </c>
      <c>
        <is>
          <t>İZMİR</t>
        </is>
      </c>
      <c>
        <v>DİKİLİ</v>
      </c>
      <c>
        <is>
          <t>TR-54 35-30-L00054_955333057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11:04:17</t>
        </is>
      </c>
      <c>
        <is>
          <t>29.08.2020 12:08:24</t>
        </is>
      </c>
      <c>
        <v>1.068611111</v>
      </c>
      <c>
        <v>0</v>
      </c>
      <c>
        <v>1</v>
      </c>
      <c>
        <v>0</v>
      </c>
      <c>
        <v>0</v>
      </c>
      <c>
        <v>0</v>
      </c>
      <c>
        <v>1.068611</v>
      </c>
      <c>
        <v>0</v>
      </c>
      <c>
        <v>0</v>
      </c>
    </row>
    <row>
      <c>
        <is>
          <t>1494143</t>
        </is>
      </c>
      <c>
        <v>1</v>
      </c>
      <c>
        <is>
          <t>İZMİR</t>
        </is>
      </c>
      <c>
        <v>DİKİLİ</v>
      </c>
      <c>
        <is>
          <t>TR-55 35-30-L00055_A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10:03:17</t>
        </is>
      </c>
      <c>
        <is>
          <t>23.08.2020 12:18:22</t>
        </is>
      </c>
      <c>
        <v>2.251388888</v>
      </c>
      <c>
        <v>0</v>
      </c>
      <c>
        <v>104</v>
      </c>
      <c>
        <v>0</v>
      </c>
      <c>
        <v>0</v>
      </c>
      <c>
        <v>0</v>
      </c>
      <c>
        <v>234.144444</v>
      </c>
      <c>
        <v>0</v>
      </c>
      <c>
        <v>0</v>
      </c>
    </row>
    <row>
      <c>
        <is>
          <t>1505175</t>
        </is>
      </c>
      <c>
        <v>1</v>
      </c>
      <c>
        <is>
          <t>İZMİR</t>
        </is>
      </c>
      <c>
        <v>DİKİLİ</v>
      </c>
      <c>
        <is>
          <t>TR-36 35-30-L00036_955301095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13:05:10</t>
        </is>
      </c>
      <c>
        <is>
          <t>25.08.2020 14:45:27</t>
        </is>
      </c>
      <c>
        <v>1.671388888</v>
      </c>
      <c>
        <v>0</v>
      </c>
      <c>
        <v>1</v>
      </c>
      <c>
        <v>0</v>
      </c>
      <c>
        <v>0</v>
      </c>
      <c>
        <v>0</v>
      </c>
      <c>
        <v>1.671389</v>
      </c>
      <c>
        <v>0</v>
      </c>
      <c>
        <v>0</v>
      </c>
    </row>
    <row>
      <c>
        <is>
          <t>1516790</t>
        </is>
      </c>
      <c>
        <v>1</v>
      </c>
      <c>
        <is>
          <t>İZMİR</t>
        </is>
      </c>
      <c>
        <v>DİKİLİ</v>
      </c>
      <c>
        <is>
          <t>TR-45 35-30-L00045_955300802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17:14:45</t>
        </is>
      </c>
      <c>
        <is>
          <t>28.08.2020 21:31:17</t>
        </is>
      </c>
      <c>
        <v>4.275555555</v>
      </c>
      <c>
        <v>0</v>
      </c>
      <c>
        <v>2</v>
      </c>
      <c>
        <v>0</v>
      </c>
      <c>
        <v>0</v>
      </c>
      <c>
        <v>0</v>
      </c>
      <c>
        <v>8.551111</v>
      </c>
      <c>
        <v>0</v>
      </c>
      <c>
        <v>0</v>
      </c>
    </row>
    <row>
      <c>
        <is>
          <t>1506194</t>
        </is>
      </c>
      <c>
        <v>1</v>
      </c>
      <c>
        <is>
          <t>İZMİR</t>
        </is>
      </c>
      <c>
        <v>MENDERES</v>
      </c>
      <c>
        <is>
          <t>TR-32 DEREKÖY 35-22-M00032_955285405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14:16:13</t>
        </is>
      </c>
      <c>
        <is>
          <t>27.08.2020 16:26:53</t>
        </is>
      </c>
      <c>
        <v>2.177777777</v>
      </c>
      <c>
        <v>0</v>
      </c>
      <c>
        <v>1</v>
      </c>
      <c>
        <v>0</v>
      </c>
      <c>
        <v>0</v>
      </c>
      <c>
        <v>0</v>
      </c>
      <c>
        <v>2.177778</v>
      </c>
      <c>
        <v>0</v>
      </c>
      <c>
        <v>0</v>
      </c>
    </row>
    <row>
      <c>
        <is>
          <t>1527028</t>
        </is>
      </c>
      <c>
        <v>1</v>
      </c>
      <c>
        <is>
          <t>İZMİR</t>
        </is>
      </c>
      <c>
        <v>KINIK</v>
      </c>
      <c>
        <is>
          <t>KINIK TR-8 35-24-L00008_955215820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09:37:02</t>
        </is>
      </c>
      <c>
        <is>
          <t>29.08.2020 11:14:59</t>
        </is>
      </c>
      <c>
        <v>1.6325</v>
      </c>
      <c>
        <v>0</v>
      </c>
      <c>
        <v>1</v>
      </c>
      <c>
        <v>0</v>
      </c>
      <c>
        <v>0</v>
      </c>
      <c>
        <v>0</v>
      </c>
      <c>
        <v>1.6325</v>
      </c>
      <c>
        <v>0</v>
      </c>
      <c>
        <v>0</v>
      </c>
    </row>
    <row>
      <c>
        <is>
          <t>1516818</t>
        </is>
      </c>
      <c>
        <v>1</v>
      </c>
      <c>
        <is>
          <t>İZMİR</t>
        </is>
      </c>
      <c>
        <v>KINIK</v>
      </c>
      <c>
        <is>
          <t>MUSACALI TR-1 35-24-M00107_A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17:57:25</t>
        </is>
      </c>
      <c>
        <is>
          <t>28.08.2020 20:56:55</t>
        </is>
      </c>
      <c>
        <v>2.991666666</v>
      </c>
      <c>
        <v>0</v>
      </c>
      <c>
        <v>3</v>
      </c>
      <c>
        <v>0</v>
      </c>
      <c>
        <v>0</v>
      </c>
      <c>
        <v>0</v>
      </c>
      <c>
        <v>8.975</v>
      </c>
      <c>
        <v>0</v>
      </c>
      <c>
        <v>0</v>
      </c>
    </row>
    <row>
      <c>
        <is>
          <t>1528185</t>
        </is>
      </c>
      <c>
        <v>1</v>
      </c>
      <c>
        <is>
          <t>İZMİR</t>
        </is>
      </c>
      <c>
        <v>DİKİLİ</v>
      </c>
      <c>
        <is>
          <t>GRUPKENT KÖK 35-30-M00200_HÜSEYİN PINAR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17:34:00</t>
        </is>
      </c>
      <c>
        <is>
          <t>31.08.2020 18:24:37</t>
        </is>
      </c>
      <c>
        <v>0.843611111</v>
      </c>
      <c>
        <v>0</v>
      </c>
      <c>
        <v>23</v>
      </c>
      <c>
        <v>2</v>
      </c>
      <c>
        <v>1</v>
      </c>
      <c>
        <v>0</v>
      </c>
      <c>
        <v>19.403056</v>
      </c>
      <c>
        <v>1.687222</v>
      </c>
      <c>
        <v>0.843611</v>
      </c>
    </row>
    <row>
      <c>
        <is>
          <t>1490334</t>
        </is>
      </c>
      <c>
        <v>1</v>
      </c>
      <c>
        <is>
          <t>İZMİR</t>
        </is>
      </c>
      <c>
        <v>DİKİLİ</v>
      </c>
      <c>
        <is>
          <t>GRUPKENT KÖK 35-30-M00200_HÜSEYİN PINAR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16.08.2020 00:09:38</t>
        </is>
      </c>
      <c>
        <is>
          <t>16.08.2020 00:53:00</t>
        </is>
      </c>
      <c>
        <v>0.722777777</v>
      </c>
      <c>
        <v>0</v>
      </c>
      <c>
        <v>23</v>
      </c>
      <c>
        <v>2</v>
      </c>
      <c>
        <v>1</v>
      </c>
      <c>
        <v>0</v>
      </c>
      <c>
        <v>16.623889</v>
      </c>
      <c>
        <v>1.445556</v>
      </c>
      <c>
        <v>0.722778</v>
      </c>
    </row>
    <row>
      <c>
        <is>
          <t>1481522</t>
        </is>
      </c>
      <c>
        <v>1</v>
      </c>
      <c>
        <is>
          <t>İZMİR</t>
        </is>
      </c>
      <c>
        <v>DİKİLİ</v>
      </c>
      <c>
        <is>
          <t>GRUPKENT KÖK 35-30-M00200_HÜSEYİN PINAR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13:11:53</t>
        </is>
      </c>
      <c>
        <is>
          <t>01.08.2020 13:46:49</t>
        </is>
      </c>
      <c>
        <v>0.582222222</v>
      </c>
      <c>
        <v>0</v>
      </c>
      <c>
        <v>23</v>
      </c>
      <c>
        <v>2</v>
      </c>
      <c>
        <v>1</v>
      </c>
      <c>
        <v>0</v>
      </c>
      <c>
        <v>13.391111</v>
      </c>
      <c>
        <v>1.164444</v>
      </c>
      <c>
        <v>0.582222</v>
      </c>
    </row>
    <row>
      <c>
        <is>
          <t>1493644</t>
        </is>
      </c>
      <c>
        <v>1</v>
      </c>
      <c>
        <is>
          <t>İZMİR</t>
        </is>
      </c>
      <c>
        <v>DİKİLİ</v>
      </c>
      <c>
        <is>
          <t>GRUPKENT KÖK 35-30-M00200_GRUPKENT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09:43:33</t>
        </is>
      </c>
      <c>
        <is>
          <t>22.08.2020 11:25:33</t>
        </is>
      </c>
      <c>
        <v>1.7</v>
      </c>
      <c>
        <v>9</v>
      </c>
      <c>
        <v>508</v>
      </c>
      <c>
        <v>3</v>
      </c>
      <c>
        <v>0</v>
      </c>
      <c>
        <v>15.3</v>
      </c>
      <c>
        <v>863.6</v>
      </c>
      <c>
        <v>5.1</v>
      </c>
      <c>
        <v>0</v>
      </c>
    </row>
    <row>
      <c>
        <is>
          <t>1527347</t>
        </is>
      </c>
      <c>
        <v>1</v>
      </c>
      <c>
        <is>
          <t>İZMİR</t>
        </is>
      </c>
      <c>
        <v>DİKİLİ</v>
      </c>
      <c>
        <is>
          <t>GRUPKENT KÖK 35-30-M00200_GRUPKENT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06:58:46</t>
        </is>
      </c>
      <c>
        <is>
          <t>30.08.2020 07:29:19</t>
        </is>
      </c>
      <c>
        <v>0.509166666</v>
      </c>
      <c>
        <v>9</v>
      </c>
      <c>
        <v>508</v>
      </c>
      <c>
        <v>3</v>
      </c>
      <c>
        <v>0</v>
      </c>
      <c>
        <v>4.5825</v>
      </c>
      <c>
        <v>258.656666</v>
      </c>
      <c>
        <v>1.5275</v>
      </c>
      <c>
        <v>0</v>
      </c>
    </row>
    <row>
      <c>
        <is>
          <t>1505667</t>
        </is>
      </c>
      <c>
        <v>1</v>
      </c>
      <c>
        <is>
          <t>İZMİR</t>
        </is>
      </c>
      <c>
        <v>MENDERES</v>
      </c>
      <c>
        <is>
          <t>DM-4/TR-34 35-22-M00080_DAĞITIM TRAFO DM-4/TR-34-M03 M03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12:24:22</t>
        </is>
      </c>
      <c>
        <is>
          <t>26.08.2020 12:31:42</t>
        </is>
      </c>
      <c>
        <v>0.122222222</v>
      </c>
      <c>
        <v>2</v>
      </c>
      <c>
        <v>191</v>
      </c>
      <c>
        <v>0</v>
      </c>
      <c>
        <v>0</v>
      </c>
      <c>
        <v>0.244444</v>
      </c>
      <c>
        <v>23.344444</v>
      </c>
      <c>
        <v>0</v>
      </c>
      <c>
        <v>0</v>
      </c>
    </row>
    <row>
      <c>
        <is>
          <t>1505569</t>
        </is>
      </c>
      <c>
        <v>1</v>
      </c>
      <c>
        <is>
          <t>İZMİR</t>
        </is>
      </c>
      <c>
        <v>MENDERES</v>
      </c>
      <c>
        <is>
          <t>GÜMÜLDÜR M-30 35-25-M00030_10207665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26.08.2020 10:19:58</t>
        </is>
      </c>
      <c>
        <is>
          <t>26.08.2020 13:41:08</t>
        </is>
      </c>
      <c>
        <v>3.352777777</v>
      </c>
      <c>
        <v>0</v>
      </c>
      <c>
        <v>28</v>
      </c>
      <c>
        <v>0</v>
      </c>
      <c>
        <v>0</v>
      </c>
      <c>
        <v>0</v>
      </c>
      <c>
        <v>93.877778</v>
      </c>
      <c>
        <v>0</v>
      </c>
      <c>
        <v>0</v>
      </c>
    </row>
    <row>
      <c>
        <is>
          <t>1505799</t>
        </is>
      </c>
      <c>
        <v>1</v>
      </c>
      <c>
        <is>
          <t>İZMİR</t>
        </is>
      </c>
      <c>
        <v>MENDERES</v>
      </c>
      <c>
        <is>
          <t>GÜMÜLDÜR M-30 35-25-M00030_955263788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17:15:22</t>
        </is>
      </c>
      <c>
        <is>
          <t>26.08.2020 18:36:30</t>
        </is>
      </c>
      <c>
        <v>1.352222222</v>
      </c>
      <c>
        <v>0</v>
      </c>
      <c>
        <v>1</v>
      </c>
      <c>
        <v>0</v>
      </c>
      <c>
        <v>0</v>
      </c>
      <c>
        <v>0</v>
      </c>
      <c>
        <v>1.352222</v>
      </c>
      <c>
        <v>0</v>
      </c>
      <c>
        <v>0</v>
      </c>
    </row>
    <row>
      <c>
        <is>
          <t>1493989</t>
        </is>
      </c>
      <c>
        <v>1</v>
      </c>
      <c>
        <is>
          <t>İZMİR</t>
        </is>
      </c>
      <c>
        <v>MENDERES</v>
      </c>
      <c>
        <is>
          <t>GÜMÜLDÜR M-32 35-25-M00032_955263496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20:34:51</t>
        </is>
      </c>
      <c>
        <is>
          <t>22.08.2020 21:18:22</t>
        </is>
      </c>
      <c>
        <v>0.725277777</v>
      </c>
      <c>
        <v>0</v>
      </c>
      <c>
        <v>1</v>
      </c>
      <c>
        <v>0</v>
      </c>
      <c>
        <v>0</v>
      </c>
      <c>
        <v>0</v>
      </c>
      <c>
        <v>0.725278</v>
      </c>
      <c>
        <v>0</v>
      </c>
      <c>
        <v>0</v>
      </c>
    </row>
    <row>
      <c>
        <is>
          <t>1505334</t>
        </is>
      </c>
      <c>
        <v>1</v>
      </c>
      <c>
        <is>
          <t>İZMİR</t>
        </is>
      </c>
      <c>
        <v>DİKİLİ</v>
      </c>
      <c>
        <is>
          <t>TR-10 35-30-L00010_955300204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17:09:41</t>
        </is>
      </c>
      <c>
        <is>
          <t>25.08.2020 19:03:03</t>
        </is>
      </c>
      <c>
        <v>1.889444444</v>
      </c>
      <c>
        <v>0</v>
      </c>
      <c>
        <v>2</v>
      </c>
      <c>
        <v>0</v>
      </c>
      <c>
        <v>0</v>
      </c>
      <c>
        <v>0</v>
      </c>
      <c>
        <v>3.778889</v>
      </c>
      <c>
        <v>0</v>
      </c>
      <c>
        <v>0</v>
      </c>
    </row>
    <row>
      <c>
        <is>
          <t>1516771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16:36:45</t>
        </is>
      </c>
      <c>
        <is>
          <t>28.08.2020 18:30:28</t>
        </is>
      </c>
      <c>
        <v>1.895277777</v>
      </c>
      <c>
        <v>0</v>
      </c>
      <c>
        <v>365</v>
      </c>
      <c>
        <v>20</v>
      </c>
      <c>
        <v>39</v>
      </c>
      <c>
        <v>0</v>
      </c>
      <c>
        <v>691.776389</v>
      </c>
      <c>
        <v>37.905556</v>
      </c>
      <c>
        <v>73.915833</v>
      </c>
    </row>
    <row>
      <c>
        <is>
          <t>1505786</t>
        </is>
      </c>
      <c>
        <v>1</v>
      </c>
      <c>
        <is>
          <t>İZMİR</t>
        </is>
      </c>
      <c>
        <v>BAYINDIR</v>
      </c>
      <c>
        <is>
          <t>HASKÖY TR-3 35-20-L00208_955214762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16:52:30</t>
        </is>
      </c>
      <c>
        <is>
          <t>26.08.2020 18:51:35</t>
        </is>
      </c>
      <c>
        <v>1.984722222</v>
      </c>
      <c>
        <v>0</v>
      </c>
      <c>
        <v>1</v>
      </c>
      <c>
        <v>0</v>
      </c>
      <c>
        <v>0</v>
      </c>
      <c>
        <v>0</v>
      </c>
      <c>
        <v>1.984722</v>
      </c>
      <c>
        <v>0</v>
      </c>
      <c>
        <v>0</v>
      </c>
    </row>
    <row>
      <c>
        <is>
          <t>1506200</t>
        </is>
      </c>
      <c>
        <v>1</v>
      </c>
      <c>
        <is>
          <t>İZMİR</t>
        </is>
      </c>
      <c>
        <v>DİKİLİ</v>
      </c>
      <c>
        <is>
          <t>TR-21 35-30-L00021_A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15:41:55</t>
        </is>
      </c>
      <c>
        <is>
          <t>27.08.2020 17:50:24</t>
        </is>
      </c>
      <c>
        <v>2.141388888</v>
      </c>
      <c>
        <v>0</v>
      </c>
      <c>
        <v>230</v>
      </c>
      <c>
        <v>0</v>
      </c>
      <c>
        <v>0</v>
      </c>
      <c>
        <v>0</v>
      </c>
      <c>
        <v>492.519444</v>
      </c>
      <c>
        <v>0</v>
      </c>
      <c>
        <v>0</v>
      </c>
    </row>
    <row>
      <c>
        <is>
          <t>1506204</t>
        </is>
      </c>
      <c>
        <v>1</v>
      </c>
      <c>
        <is>
          <t>İZMİR</t>
        </is>
      </c>
      <c>
        <v>DİKİLİ</v>
      </c>
      <c>
        <is>
          <t>TR-21 35-30-L00021_955298580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27.08.2020 16:00:31</t>
        </is>
      </c>
      <c>
        <is>
          <t>27.08.2020 17:31:08</t>
        </is>
      </c>
      <c>
        <v>1.510277777</v>
      </c>
      <c>
        <v>0</v>
      </c>
      <c>
        <v>4</v>
      </c>
      <c>
        <v>0</v>
      </c>
      <c>
        <v>0</v>
      </c>
      <c>
        <v>0</v>
      </c>
      <c>
        <v>6.041111</v>
      </c>
      <c>
        <v>0</v>
      </c>
      <c>
        <v>0</v>
      </c>
    </row>
    <row>
      <c>
        <is>
          <t>1527193</t>
        </is>
      </c>
      <c>
        <v>1</v>
      </c>
      <c>
        <is>
          <t>İZMİR</t>
        </is>
      </c>
      <c>
        <v>DİKİLİ</v>
      </c>
      <c>
        <is>
          <t>TR-21 35-30-L00021_955300150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16:11:27</t>
        </is>
      </c>
      <c>
        <is>
          <t>29.08.2020 19:53:58</t>
        </is>
      </c>
      <c>
        <v>3.708611111</v>
      </c>
      <c>
        <v>0</v>
      </c>
      <c>
        <v>8</v>
      </c>
      <c>
        <v>0</v>
      </c>
      <c>
        <v>0</v>
      </c>
      <c>
        <v>0</v>
      </c>
      <c>
        <v>29.668889</v>
      </c>
      <c>
        <v>0</v>
      </c>
      <c>
        <v>0</v>
      </c>
    </row>
    <row>
      <c>
        <is>
          <t>1527495</t>
        </is>
      </c>
      <c>
        <v>1</v>
      </c>
      <c>
        <is>
          <t>İZMİR</t>
        </is>
      </c>
      <c>
        <v>DİKİLİ</v>
      </c>
      <c>
        <is>
          <t>TR-19 35-30-L00019_955298908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08:50:57</t>
        </is>
      </c>
      <c>
        <is>
          <t>30.08.2020 15:52:10</t>
        </is>
      </c>
      <c>
        <v>7.020277777</v>
      </c>
      <c>
        <v>0</v>
      </c>
      <c>
        <v>10</v>
      </c>
      <c>
        <v>0</v>
      </c>
      <c>
        <v>0</v>
      </c>
      <c>
        <v>0</v>
      </c>
      <c>
        <v>70.202778</v>
      </c>
      <c>
        <v>0</v>
      </c>
      <c>
        <v>0</v>
      </c>
    </row>
    <row>
      <c>
        <is>
          <t>1527823</t>
        </is>
      </c>
      <c>
        <v>1</v>
      </c>
      <c>
        <is>
          <t>İZMİR</t>
        </is>
      </c>
      <c>
        <v>DİKİLİ</v>
      </c>
      <c>
        <is>
          <t>TR-21 35-30-L00021_955298265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09:13:37</t>
        </is>
      </c>
      <c>
        <is>
          <t>31.08.2020 15:07:16</t>
        </is>
      </c>
      <c>
        <v>5.894166666</v>
      </c>
      <c>
        <v>0</v>
      </c>
      <c>
        <v>7</v>
      </c>
      <c>
        <v>0</v>
      </c>
      <c>
        <v>0</v>
      </c>
      <c>
        <v>0</v>
      </c>
      <c>
        <v>41.259167</v>
      </c>
      <c>
        <v>0</v>
      </c>
      <c>
        <v>0</v>
      </c>
    </row>
    <row>
      <c>
        <is>
          <t>1504961</t>
        </is>
      </c>
      <c>
        <v>1</v>
      </c>
      <c>
        <is>
          <t>İZMİR</t>
        </is>
      </c>
      <c>
        <v>DİKİLİ</v>
      </c>
      <c>
        <is>
          <t>TR-64 35-30-L00064_955318888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08:07:24</t>
        </is>
      </c>
      <c>
        <is>
          <t>25.08.2020 09:43:54</t>
        </is>
      </c>
      <c>
        <v>1.608333333</v>
      </c>
      <c>
        <v>0</v>
      </c>
      <c>
        <v>1</v>
      </c>
      <c>
        <v>0</v>
      </c>
      <c>
        <v>0</v>
      </c>
      <c>
        <v>0</v>
      </c>
      <c>
        <v>1.608333</v>
      </c>
      <c>
        <v>0</v>
      </c>
      <c>
        <v>0</v>
      </c>
    </row>
    <row>
      <c>
        <is>
          <t>1505179</t>
        </is>
      </c>
      <c>
        <v>1</v>
      </c>
      <c>
        <is>
          <t>İZMİR</t>
        </is>
      </c>
      <c>
        <v>MENDERES</v>
      </c>
      <c>
        <is>
          <t>GÜMÜLDÜR M-2 35-25-M00002_35-25-M00002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13:09:43</t>
        </is>
      </c>
      <c>
        <is>
          <t>25.08.2020 14:10:53</t>
        </is>
      </c>
      <c>
        <v>1.019444444</v>
      </c>
      <c>
        <v>1</v>
      </c>
      <c>
        <v>58</v>
      </c>
      <c>
        <v>0</v>
      </c>
      <c>
        <v>0</v>
      </c>
      <c>
        <v>1.019444</v>
      </c>
      <c>
        <v>59.127778</v>
      </c>
      <c>
        <v>0</v>
      </c>
      <c>
        <v>0</v>
      </c>
    </row>
    <row>
      <c>
        <is>
          <t>1516382</t>
        </is>
      </c>
      <c>
        <v>1</v>
      </c>
      <c>
        <is>
          <t>İZMİR</t>
        </is>
      </c>
      <c>
        <v>MENDERES</v>
      </c>
      <c>
        <is>
          <t>GÜMÜLDÜR DM 35-25-M00100_BARAJ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28.08.2020 07:47:40</t>
        </is>
      </c>
      <c>
        <is>
          <t>28.08.2020 13:27:40</t>
        </is>
      </c>
      <c>
        <v>5.666666666</v>
      </c>
      <c>
        <v>20</v>
      </c>
      <c>
        <v>1902</v>
      </c>
      <c>
        <v>15</v>
      </c>
      <c>
        <v>9</v>
      </c>
      <c>
        <v>113.333333</v>
      </c>
      <c>
        <v>10777.999999</v>
      </c>
      <c>
        <v>85</v>
      </c>
      <c>
        <v>51</v>
      </c>
    </row>
    <row>
      <c>
        <is>
          <t>1526953</t>
        </is>
      </c>
      <c>
        <v>1</v>
      </c>
      <c>
        <is>
          <t>İZMİR</t>
        </is>
      </c>
      <c>
        <v>MENDERES</v>
      </c>
      <c>
        <is>
          <t>GÜMÜLDÜR DM 35-25-M00100_DM-6/1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07:54:00</t>
        </is>
      </c>
      <c>
        <is>
          <t>29.08.2020 08:45:30</t>
        </is>
      </c>
      <c>
        <v>0.858333333</v>
      </c>
      <c>
        <v>27</v>
      </c>
      <c>
        <v>1952</v>
      </c>
      <c>
        <v>0</v>
      </c>
      <c>
        <v>0</v>
      </c>
      <c>
        <v>23.175</v>
      </c>
      <c>
        <v>1675.466666</v>
      </c>
      <c>
        <v>0</v>
      </c>
      <c>
        <v>0</v>
      </c>
    </row>
    <row>
      <c>
        <is>
          <t>1494454</t>
        </is>
      </c>
      <c>
        <v>1</v>
      </c>
      <c>
        <is>
          <t>İZMİR</t>
        </is>
      </c>
      <c>
        <v>MENDERES</v>
      </c>
      <c>
        <is>
          <t>GÜMÜLDÜR DM 35-25-M00100_SULTAN-M04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08:32:24</t>
        </is>
      </c>
      <c>
        <is>
          <t>24.08.2020 08:44:46</t>
        </is>
      </c>
      <c>
        <v>0.206111111</v>
      </c>
      <c>
        <v>84</v>
      </c>
      <c>
        <v>9212</v>
      </c>
      <c>
        <v>6</v>
      </c>
      <c>
        <v>6</v>
      </c>
      <c>
        <v>17.313333</v>
      </c>
      <c>
        <v>1898.695555</v>
      </c>
      <c>
        <v>1.236667</v>
      </c>
      <c>
        <v>1.236667</v>
      </c>
    </row>
    <row>
      <c>
        <is>
          <t>1485793</t>
        </is>
      </c>
      <c>
        <v>1</v>
      </c>
      <c>
        <is>
          <t>İZMİR</t>
        </is>
      </c>
      <c>
        <v>MENDERES</v>
      </c>
      <c>
        <is>
          <t>GÜMÜLDÜR DM 35-25-M00100_CİVAR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08.08.2020 17:35:50</t>
        </is>
      </c>
      <c>
        <is>
          <t>08.08.2020 17:54:40</t>
        </is>
      </c>
      <c>
        <v>0.313888888</v>
      </c>
      <c>
        <v>15</v>
      </c>
      <c>
        <v>1122</v>
      </c>
      <c>
        <v>6</v>
      </c>
      <c>
        <v>15</v>
      </c>
      <c>
        <v>4.708333</v>
      </c>
      <c>
        <v>352.183332</v>
      </c>
      <c>
        <v>1.883333</v>
      </c>
      <c>
        <v>4.708333</v>
      </c>
    </row>
    <row>
      <c>
        <is>
          <t>1504915</t>
        </is>
      </c>
      <c>
        <v>1</v>
      </c>
      <c>
        <is>
          <t>İZMİR</t>
        </is>
      </c>
      <c>
        <v>MENDERES</v>
      </c>
      <c>
        <is>
          <t>ÇİLEME TR-4 35-22-M00163_955267522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23:47:43</t>
        </is>
      </c>
      <c>
        <is>
          <t>25.08.2020 00:35:22</t>
        </is>
      </c>
      <c>
        <v>0.794166666</v>
      </c>
      <c>
        <v>0</v>
      </c>
      <c>
        <v>1</v>
      </c>
      <c>
        <v>0</v>
      </c>
      <c>
        <v>0</v>
      </c>
      <c>
        <v>0</v>
      </c>
      <c>
        <v>0.794167</v>
      </c>
      <c>
        <v>0</v>
      </c>
      <c>
        <v>0</v>
      </c>
    </row>
    <row>
      <c>
        <is>
          <t>1527214</t>
        </is>
      </c>
      <c>
        <v>1</v>
      </c>
      <c>
        <is>
          <t>İZMİR</t>
        </is>
      </c>
      <c>
        <v>KINIK</v>
      </c>
      <c>
        <is>
          <t>KARAKOVA TR-1 35-24-M00031_A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16:44:35</t>
        </is>
      </c>
      <c>
        <is>
          <t>29.08.2020 17:46:17</t>
        </is>
      </c>
      <c>
        <v>1.028333333</v>
      </c>
      <c>
        <v>0</v>
      </c>
      <c>
        <v>1</v>
      </c>
      <c>
        <v>0</v>
      </c>
      <c>
        <v>0</v>
      </c>
      <c>
        <v>0</v>
      </c>
      <c>
        <v>1.028333</v>
      </c>
      <c>
        <v>0</v>
      </c>
      <c>
        <v>0</v>
      </c>
    </row>
    <row>
      <c>
        <is>
          <t>1493474</t>
        </is>
      </c>
      <c>
        <v>1</v>
      </c>
      <c>
        <is>
          <t>İZMİR</t>
        </is>
      </c>
      <c>
        <v>KINIK</v>
      </c>
      <c>
        <is>
          <t>KINIK TR-11 35-24-L00011_955217331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20:47:52</t>
        </is>
      </c>
      <c>
        <is>
          <t>21.08.2020 22:11:21</t>
        </is>
      </c>
      <c>
        <v>1.391388888</v>
      </c>
      <c>
        <v>0</v>
      </c>
      <c>
        <v>1</v>
      </c>
      <c>
        <v>0</v>
      </c>
      <c>
        <v>0</v>
      </c>
      <c>
        <v>0</v>
      </c>
      <c>
        <v>1.391389</v>
      </c>
      <c>
        <v>0</v>
      </c>
      <c>
        <v>0</v>
      </c>
    </row>
    <row>
      <c>
        <is>
          <t>1505647</t>
        </is>
      </c>
      <c>
        <v>1</v>
      </c>
      <c>
        <is>
          <t>İZMİR</t>
        </is>
      </c>
      <c>
        <v>KINIK</v>
      </c>
      <c>
        <is>
          <t>KINIK TR 22 35-24-L00022_A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11:39:05</t>
        </is>
      </c>
      <c>
        <is>
          <t>26.08.2020 14:26:09</t>
        </is>
      </c>
      <c>
        <v>2.784444444</v>
      </c>
      <c>
        <v>0</v>
      </c>
      <c>
        <v>26</v>
      </c>
      <c>
        <v>0</v>
      </c>
      <c>
        <v>1</v>
      </c>
      <c>
        <v>0</v>
      </c>
      <c>
        <v>72.395556</v>
      </c>
      <c>
        <v>0</v>
      </c>
      <c>
        <v>2.784444</v>
      </c>
    </row>
    <row>
      <c>
        <is>
          <t>1487960</t>
        </is>
      </c>
      <c>
        <v>1</v>
      </c>
      <c>
        <is>
          <t>İZMİR</t>
        </is>
      </c>
      <c>
        <v>KINIK</v>
      </c>
      <c>
        <is>
          <t>KINIK TR-11 35-24-L00011_D D03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11.08.2020 14:48:00</t>
        </is>
      </c>
      <c>
        <is>
          <t>11.08.2020 16:13:51</t>
        </is>
      </c>
      <c>
        <v>1.430833333</v>
      </c>
      <c>
        <v>0</v>
      </c>
      <c>
        <v>91</v>
      </c>
      <c>
        <v>0</v>
      </c>
      <c>
        <v>0</v>
      </c>
      <c>
        <v>0</v>
      </c>
      <c>
        <v>130.205833</v>
      </c>
      <c>
        <v>0</v>
      </c>
      <c>
        <v>0</v>
      </c>
    </row>
    <row>
      <c>
        <is>
          <t>1493417</t>
        </is>
      </c>
      <c>
        <v>1</v>
      </c>
      <c>
        <is>
          <t>İZMİR</t>
        </is>
      </c>
      <c>
        <v>BAYINDIR</v>
      </c>
      <c>
        <is>
          <t>KARAVELİLER TR-2 35-20-L00141_955195862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19:07:41</t>
        </is>
      </c>
      <c>
        <is>
          <t>21.08.2020 19:39:42</t>
        </is>
      </c>
      <c>
        <v>0.533611111</v>
      </c>
      <c>
        <v>0</v>
      </c>
      <c>
        <v>2</v>
      </c>
      <c>
        <v>0</v>
      </c>
      <c>
        <v>0</v>
      </c>
      <c>
        <v>0</v>
      </c>
      <c>
        <v>1.067222</v>
      </c>
      <c>
        <v>0</v>
      </c>
      <c>
        <v>0</v>
      </c>
    </row>
    <row>
      <c>
        <is>
          <t>1494595</t>
        </is>
      </c>
      <c>
        <v>1</v>
      </c>
      <c>
        <is>
          <t>İZMİR</t>
        </is>
      </c>
      <c>
        <v>BAYINDIR</v>
      </c>
      <c>
        <is>
          <t>GENCERLER TR-7 35-20-L00044_A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11:07:14</t>
        </is>
      </c>
      <c>
        <is>
          <t>24.08.2020 12:49:00</t>
        </is>
      </c>
      <c>
        <v>1.696111111</v>
      </c>
      <c>
        <v>0</v>
      </c>
      <c>
        <v>6</v>
      </c>
      <c>
        <v>0</v>
      </c>
      <c>
        <v>1</v>
      </c>
      <c>
        <v>0</v>
      </c>
      <c>
        <v>10.176667</v>
      </c>
      <c>
        <v>0</v>
      </c>
      <c>
        <v>1.696111</v>
      </c>
    </row>
    <row>
      <c>
        <is>
          <t>1494750</t>
        </is>
      </c>
      <c>
        <v>1</v>
      </c>
      <c>
        <is>
          <t>İZMİR</t>
        </is>
      </c>
      <c>
        <v>DİKİLİ</v>
      </c>
      <c>
        <is>
          <t>TR-67 35-30-L00067_955330818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24.08.2020 15:39:15</t>
        </is>
      </c>
      <c>
        <is>
          <t>24.08.2020 18:25:30</t>
        </is>
      </c>
      <c>
        <v>2.770833333</v>
      </c>
      <c>
        <v>0</v>
      </c>
      <c>
        <v>1</v>
      </c>
      <c>
        <v>0</v>
      </c>
      <c>
        <v>0</v>
      </c>
      <c>
        <v>0</v>
      </c>
      <c>
        <v>2.770833</v>
      </c>
      <c>
        <v>0</v>
      </c>
      <c>
        <v>0</v>
      </c>
    </row>
    <row>
      <c>
        <is>
          <t>1527316</t>
        </is>
      </c>
      <c>
        <v>1</v>
      </c>
      <c>
        <is>
          <t>İZMİR</t>
        </is>
      </c>
      <c>
        <v>DİKİLİ</v>
      </c>
      <c>
        <is>
          <t>TR-47 35-30-L00047_C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21:52:41</t>
        </is>
      </c>
      <c>
        <is>
          <t>29.08.2020 23:55:43</t>
        </is>
      </c>
      <c>
        <v>2.050555555</v>
      </c>
      <c>
        <v>0</v>
      </c>
      <c>
        <v>61</v>
      </c>
      <c>
        <v>0</v>
      </c>
      <c>
        <v>0</v>
      </c>
      <c>
        <v>0</v>
      </c>
      <c>
        <v>125.083889</v>
      </c>
      <c>
        <v>0</v>
      </c>
      <c>
        <v>0</v>
      </c>
    </row>
    <row>
      <c>
        <is>
          <t>1527597</t>
        </is>
      </c>
      <c>
        <v>1</v>
      </c>
      <c>
        <is>
          <t>İZMİR</t>
        </is>
      </c>
      <c>
        <v>MENDERES</v>
      </c>
      <c>
        <is>
          <t>ÇAMÖNÜ TR-1 35-22-M00165_955294273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16:15:29</t>
        </is>
      </c>
      <c>
        <is>
          <t>30.08.2020 17:35:10</t>
        </is>
      </c>
      <c>
        <v>1.328055555</v>
      </c>
      <c>
        <v>0</v>
      </c>
      <c>
        <v>1</v>
      </c>
      <c>
        <v>0</v>
      </c>
      <c>
        <v>0</v>
      </c>
      <c>
        <v>0</v>
      </c>
      <c>
        <v>1.328056</v>
      </c>
      <c>
        <v>0</v>
      </c>
      <c>
        <v>0</v>
      </c>
    </row>
    <row>
      <c>
        <is>
          <t>1493767</t>
        </is>
      </c>
      <c>
        <v>1</v>
      </c>
      <c>
        <is>
          <t>İZMİR</t>
        </is>
      </c>
      <c>
        <v>MENDERES</v>
      </c>
      <c>
        <is>
          <t>ÇAMÖNÜ TR-8 35-22-M00173_955293022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12:30:18</t>
        </is>
      </c>
      <c>
        <is>
          <t>22.08.2020 14:17:20</t>
        </is>
      </c>
      <c>
        <v>1.783888888</v>
      </c>
      <c>
        <v>0</v>
      </c>
      <c>
        <v>2</v>
      </c>
      <c>
        <v>0</v>
      </c>
      <c>
        <v>0</v>
      </c>
      <c>
        <v>0</v>
      </c>
      <c>
        <v>3.567778</v>
      </c>
      <c>
        <v>0</v>
      </c>
      <c>
        <v>0</v>
      </c>
    </row>
    <row>
      <c>
        <is>
          <t>1527649</t>
        </is>
      </c>
      <c>
        <v>1</v>
      </c>
      <c>
        <is>
          <t>İZMİR</t>
        </is>
      </c>
      <c>
        <v>KINIK</v>
      </c>
      <c>
        <is>
          <t>ÖRTÜLÜ TR 1 35-24-M00098_955218762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19:19:35</t>
        </is>
      </c>
      <c>
        <is>
          <t>30.08.2020 22:08:57</t>
        </is>
      </c>
      <c>
        <v>2.822777777</v>
      </c>
      <c>
        <v>0</v>
      </c>
      <c>
        <v>1</v>
      </c>
      <c>
        <v>0</v>
      </c>
      <c>
        <v>0</v>
      </c>
      <c>
        <v>0</v>
      </c>
      <c>
        <v>2.822778</v>
      </c>
      <c>
        <v>0</v>
      </c>
      <c>
        <v>0</v>
      </c>
    </row>
    <row>
      <c>
        <is>
          <t>1527119</t>
        </is>
      </c>
      <c>
        <v>1</v>
      </c>
      <c>
        <is>
          <t>İZMİR</t>
        </is>
      </c>
      <c>
        <v>KINIK</v>
      </c>
      <c>
        <is>
          <t>ÖRTÜLÜ TR 1 35-24-M00098_955218683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12:42:03</t>
        </is>
      </c>
      <c>
        <is>
          <t>29.08.2020 14:45:21</t>
        </is>
      </c>
      <c>
        <v>2.055</v>
      </c>
      <c>
        <v>0</v>
      </c>
      <c>
        <v>1</v>
      </c>
      <c>
        <v>0</v>
      </c>
      <c>
        <v>0</v>
      </c>
      <c>
        <v>0</v>
      </c>
      <c>
        <v>2.055</v>
      </c>
      <c>
        <v>0</v>
      </c>
      <c>
        <v>0</v>
      </c>
    </row>
    <row>
      <c>
        <is>
          <t>1493811</t>
        </is>
      </c>
      <c>
        <v>1</v>
      </c>
      <c>
        <is>
          <t>İZMİR</t>
        </is>
      </c>
      <c>
        <v>BAYINDIR</v>
      </c>
      <c>
        <is>
          <t>GENCERLER TR-3 35-20-L00426_35-20-L00426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22.08.2020 13:51:02</t>
        </is>
      </c>
      <c>
        <is>
          <t>22.08.2020 15:20:54</t>
        </is>
      </c>
      <c>
        <v>1.497758333</v>
      </c>
      <c>
        <v>0</v>
      </c>
      <c>
        <v>47</v>
      </c>
      <c>
        <v>1</v>
      </c>
      <c>
        <v>8</v>
      </c>
      <c>
        <v>0</v>
      </c>
      <c>
        <v>70.394642</v>
      </c>
      <c>
        <v>1.497758</v>
      </c>
      <c>
        <v>11.982067</v>
      </c>
    </row>
    <row>
      <c>
        <is>
          <t>1505659</t>
        </is>
      </c>
      <c>
        <v>1</v>
      </c>
      <c>
        <is>
          <t>İZMİR</t>
        </is>
      </c>
      <c>
        <v>BAYINDIR</v>
      </c>
      <c>
        <is>
          <t>ARAPBAŞI TR-1 35-20-L00082_Ayırıcı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11:58:32</t>
        </is>
      </c>
      <c>
        <is>
          <t>26.08.2020 12:57:22</t>
        </is>
      </c>
      <c>
        <v>0.980555555</v>
      </c>
      <c>
        <v>0</v>
      </c>
      <c>
        <v>76</v>
      </c>
      <c>
        <v>1</v>
      </c>
      <c>
        <v>3</v>
      </c>
      <c>
        <v>0</v>
      </c>
      <c>
        <v>74.522222</v>
      </c>
      <c>
        <v>0.980556</v>
      </c>
      <c>
        <v>2.941667</v>
      </c>
    </row>
    <row>
      <c>
        <is>
          <t>1493946</t>
        </is>
      </c>
      <c>
        <v>1</v>
      </c>
      <c>
        <is>
          <t>İZMİR</t>
        </is>
      </c>
      <c>
        <v>DİKİLİ</v>
      </c>
      <c>
        <is>
          <t>TR-67 35-30-L00067_955318196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18:32:14</t>
        </is>
      </c>
      <c>
        <is>
          <t>22.08.2020 21:17:50</t>
        </is>
      </c>
      <c>
        <v>2.76</v>
      </c>
      <c>
        <v>0</v>
      </c>
      <c>
        <v>1</v>
      </c>
      <c>
        <v>0</v>
      </c>
      <c>
        <v>0</v>
      </c>
      <c>
        <v>0</v>
      </c>
      <c>
        <v>2.76</v>
      </c>
      <c>
        <v>0</v>
      </c>
      <c>
        <v>0</v>
      </c>
    </row>
    <row>
      <c>
        <is>
          <t>1494286</t>
        </is>
      </c>
      <c>
        <v>1</v>
      </c>
      <c>
        <is>
          <t>İZMİR</t>
        </is>
      </c>
      <c>
        <v>DİKİLİ</v>
      </c>
      <c>
        <is>
          <t>TR-67 35-30-L00067_955318196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15:58:46</t>
        </is>
      </c>
      <c>
        <is>
          <t>23.08.2020 17:30:36</t>
        </is>
      </c>
      <c>
        <v>1.530555555</v>
      </c>
      <c>
        <v>0</v>
      </c>
      <c>
        <v>1</v>
      </c>
      <c>
        <v>0</v>
      </c>
      <c>
        <v>0</v>
      </c>
      <c>
        <v>0</v>
      </c>
      <c>
        <v>1.530556</v>
      </c>
      <c>
        <v>0</v>
      </c>
      <c>
        <v>0</v>
      </c>
    </row>
    <row>
      <c>
        <is>
          <t>1527673</t>
        </is>
      </c>
      <c>
        <v>1</v>
      </c>
      <c>
        <is>
          <t>İZMİR</t>
        </is>
      </c>
      <c>
        <v>MENDERES</v>
      </c>
      <c>
        <is>
          <t>GÜMÜLDÜR M-7 35-25-M00007_955263305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20:09:05</t>
        </is>
      </c>
      <c>
        <is>
          <t>30.08.2020 20:51:29</t>
        </is>
      </c>
      <c>
        <v>0.706666666</v>
      </c>
      <c>
        <v>0</v>
      </c>
      <c>
        <v>1</v>
      </c>
      <c>
        <v>0</v>
      </c>
      <c>
        <v>0</v>
      </c>
      <c>
        <v>0</v>
      </c>
      <c>
        <v>0.706667</v>
      </c>
      <c>
        <v>0</v>
      </c>
      <c>
        <v>0</v>
      </c>
    </row>
    <row>
      <c>
        <is>
          <t>1481667</t>
        </is>
      </c>
      <c>
        <v>1</v>
      </c>
      <c>
        <is>
          <t>İZMİR</t>
        </is>
      </c>
      <c>
        <v>MENDERES</v>
      </c>
      <c>
        <is>
          <t>GÜMÜLDÜR DM 35-25-M00100_CİVAR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01.08.2020 18:22:16</t>
        </is>
      </c>
      <c>
        <is>
          <t>01.08.2020 18:26:46</t>
        </is>
      </c>
      <c>
        <v>0.075</v>
      </c>
      <c>
        <v>15</v>
      </c>
      <c>
        <v>1122</v>
      </c>
      <c>
        <v>6</v>
      </c>
      <c>
        <v>15</v>
      </c>
      <c>
        <v>1.125</v>
      </c>
      <c>
        <v>84.15</v>
      </c>
      <c>
        <v>0.45</v>
      </c>
      <c>
        <v>1.125</v>
      </c>
    </row>
    <row>
      <c>
        <is>
          <t>1506318</t>
        </is>
      </c>
      <c>
        <v>1</v>
      </c>
      <c>
        <is>
          <t>İZMİR</t>
        </is>
      </c>
      <c>
        <v>MENDERES</v>
      </c>
      <c>
        <is>
          <t>AHMETBEYLİ M-5 35-22-M00243_35-22-M00243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19:10:41</t>
        </is>
      </c>
      <c>
        <is>
          <t>27.08.2020 20:07:46</t>
        </is>
      </c>
      <c>
        <v>0.951388888</v>
      </c>
      <c>
        <v>0</v>
      </c>
      <c>
        <v>221</v>
      </c>
      <c>
        <v>1</v>
      </c>
      <c>
        <v>17</v>
      </c>
      <c>
        <v>0</v>
      </c>
      <c>
        <v>210.256944</v>
      </c>
      <c>
        <v>0.951389</v>
      </c>
      <c>
        <v>16.173611</v>
      </c>
    </row>
    <row>
      <c>
        <is>
          <t>1505815</t>
        </is>
      </c>
      <c>
        <v>1</v>
      </c>
      <c>
        <is>
          <t>İZMİR</t>
        </is>
      </c>
      <c>
        <v>KINIK</v>
      </c>
      <c>
        <is>
          <t>KINIK TR 6 35-24-L00006_Ayırıcı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18:01:57</t>
        </is>
      </c>
      <c>
        <is>
          <t>26.08.2020 18:34:24</t>
        </is>
      </c>
      <c>
        <v>0.540833333</v>
      </c>
      <c>
        <v>2</v>
      </c>
      <c>
        <v>148</v>
      </c>
      <c>
        <v>0</v>
      </c>
      <c>
        <v>0</v>
      </c>
      <c>
        <v>1.081667</v>
      </c>
      <c>
        <v>80.043333</v>
      </c>
      <c>
        <v>0</v>
      </c>
      <c>
        <v>0</v>
      </c>
    </row>
    <row>
      <c>
        <is>
          <t>1506010</t>
        </is>
      </c>
      <c>
        <v>1</v>
      </c>
      <c>
        <is>
          <t>İZMİR</t>
        </is>
      </c>
      <c>
        <v>KINIK</v>
      </c>
      <c>
        <is>
          <t>KINIK TR-7 35-24-L00007_955216590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09:51:12</t>
        </is>
      </c>
      <c>
        <is>
          <t>27.08.2020 14:25:01</t>
        </is>
      </c>
      <c>
        <v>4.563611111</v>
      </c>
      <c>
        <v>0</v>
      </c>
      <c>
        <v>2</v>
      </c>
      <c>
        <v>0</v>
      </c>
      <c>
        <v>0</v>
      </c>
      <c>
        <v>0</v>
      </c>
      <c>
        <v>9.127222</v>
      </c>
      <c>
        <v>0</v>
      </c>
      <c>
        <v>0</v>
      </c>
    </row>
    <row>
      <c>
        <is>
          <t>1493322</t>
        </is>
      </c>
      <c>
        <v>1</v>
      </c>
      <c>
        <is>
          <t>İZMİR</t>
        </is>
      </c>
      <c>
        <v>BAYINDIR</v>
      </c>
      <c>
        <is>
          <t>YEŞİLOVA ÇAYIR TR-2 35-20-L00127_955189551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16:49:41</t>
        </is>
      </c>
      <c>
        <is>
          <t>21.08.2020 20:32:36</t>
        </is>
      </c>
      <c>
        <v>3.715277777</v>
      </c>
      <c>
        <v>0</v>
      </c>
      <c>
        <v>1</v>
      </c>
      <c>
        <v>0</v>
      </c>
      <c>
        <v>0</v>
      </c>
      <c>
        <v>0</v>
      </c>
      <c>
        <v>3.715278</v>
      </c>
      <c>
        <v>0</v>
      </c>
      <c>
        <v>0</v>
      </c>
    </row>
    <row>
      <c>
        <is>
          <t>1493239</t>
        </is>
      </c>
      <c>
        <v>1</v>
      </c>
      <c>
        <is>
          <t>İZMİR</t>
        </is>
      </c>
      <c>
        <v>BAYINDIR</v>
      </c>
      <c>
        <is>
          <t>YUSUFLU TOPRAK SU-1 35-20-L00230Ö_Ayırıcı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14:30:50</t>
        </is>
      </c>
      <c>
        <is>
          <t>21.08.2020 15:16:44</t>
        </is>
      </c>
      <c>
        <v>0.765</v>
      </c>
      <c>
        <v>0</v>
      </c>
      <c>
        <v>0</v>
      </c>
      <c>
        <v>1</v>
      </c>
      <c>
        <v>0</v>
      </c>
      <c>
        <v>0</v>
      </c>
      <c>
        <v>0</v>
      </c>
      <c>
        <v>0.765</v>
      </c>
      <c>
        <v>0</v>
      </c>
    </row>
    <row>
      <c>
        <is>
          <t>1516515</t>
        </is>
      </c>
      <c>
        <v>1</v>
      </c>
      <c>
        <is>
          <t>İZMİR</t>
        </is>
      </c>
      <c>
        <v>BAYINDIR</v>
      </c>
      <c>
        <is>
          <t>YUSUFLU TR-6 35-20-L00359_35-20-L00359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10:13:04</t>
        </is>
      </c>
      <c>
        <is>
          <t>28.08.2020 13:11:03</t>
        </is>
      </c>
      <c>
        <v>2.966388888</v>
      </c>
      <c>
        <v>0</v>
      </c>
      <c>
        <v>51</v>
      </c>
      <c>
        <v>1</v>
      </c>
      <c>
        <v>4</v>
      </c>
      <c>
        <v>0</v>
      </c>
      <c>
        <v>151.285833</v>
      </c>
      <c>
        <v>2.966389</v>
      </c>
      <c>
        <v>11.865556</v>
      </c>
    </row>
    <row>
      <c>
        <is>
          <t>1527109</t>
        </is>
      </c>
      <c>
        <v>1</v>
      </c>
      <c>
        <is>
          <t>İZMİR</t>
        </is>
      </c>
      <c>
        <v>BAYINDIR</v>
      </c>
      <c>
        <is>
          <t>YUSUFLU TR-4 35-20-L00235_35-20-L00235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12:26:55</t>
        </is>
      </c>
      <c>
        <is>
          <t>29.08.2020 15:20:02</t>
        </is>
      </c>
      <c>
        <v>2.885277777</v>
      </c>
      <c>
        <v>0</v>
      </c>
      <c>
        <v>90</v>
      </c>
      <c>
        <v>1</v>
      </c>
      <c>
        <v>2</v>
      </c>
      <c>
        <v>0</v>
      </c>
      <c>
        <v>259.675</v>
      </c>
      <c>
        <v>2.885278</v>
      </c>
      <c>
        <v>5.770556</v>
      </c>
    </row>
    <row>
      <c>
        <is>
          <t>1527023</t>
        </is>
      </c>
      <c>
        <v>1</v>
      </c>
      <c>
        <is>
          <t>İZMİR</t>
        </is>
      </c>
      <c>
        <v>BAYINDIR</v>
      </c>
      <c>
        <is>
          <t>YUSUFLU TR-8 35-20-L00357_35-20-L00357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29.08.2020 09:48:16</t>
        </is>
      </c>
      <c>
        <is>
          <t>29.08.2020 11:12:49</t>
        </is>
      </c>
      <c>
        <v>1.408941666</v>
      </c>
      <c>
        <v>0</v>
      </c>
      <c>
        <v>55</v>
      </c>
      <c>
        <v>1</v>
      </c>
      <c>
        <v>0</v>
      </c>
      <c>
        <v>0</v>
      </c>
      <c>
        <v>77.491792</v>
      </c>
      <c>
        <v>1.408942</v>
      </c>
      <c>
        <v>0</v>
      </c>
    </row>
    <row>
      <c>
        <is>
          <t>1526866</t>
        </is>
      </c>
      <c>
        <v>1</v>
      </c>
      <c>
        <is>
          <t>İZMİR</t>
        </is>
      </c>
      <c>
        <v>BAYINDIR</v>
      </c>
      <c>
        <is>
          <t>SÖĞÜTÖREN TR-3 35-20-L00349_35-20-L00349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19:55:13</t>
        </is>
      </c>
      <c>
        <is>
          <t>28.08.2020 21:01:55</t>
        </is>
      </c>
      <c>
        <v>1.111666666</v>
      </c>
      <c>
        <v>0</v>
      </c>
      <c>
        <v>89</v>
      </c>
      <c>
        <v>1</v>
      </c>
      <c>
        <v>8</v>
      </c>
      <c>
        <v>0</v>
      </c>
      <c>
        <v>98.938333</v>
      </c>
      <c>
        <v>1.111667</v>
      </c>
      <c>
        <v>8.893333</v>
      </c>
    </row>
    <row>
      <c>
        <is>
          <t>1527460</t>
        </is>
      </c>
      <c>
        <v>1</v>
      </c>
      <c>
        <is>
          <t>İZMİR</t>
        </is>
      </c>
      <c>
        <v>BAYINDIR</v>
      </c>
      <c>
        <is>
          <t>SÖĞÜTÖREN TR-1 35-20-L00347_5686461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10:12:10</t>
        </is>
      </c>
      <c>
        <is>
          <t>30.08.2020 12:46:43</t>
        </is>
      </c>
      <c>
        <v>2.575833333</v>
      </c>
      <c>
        <v>0</v>
      </c>
      <c>
        <v>1</v>
      </c>
      <c>
        <v>0</v>
      </c>
      <c>
        <v>0</v>
      </c>
      <c>
        <v>0</v>
      </c>
      <c>
        <v>2.575833</v>
      </c>
      <c>
        <v>0</v>
      </c>
      <c>
        <v>0</v>
      </c>
    </row>
    <row>
      <c>
        <is>
          <t>1528002</t>
        </is>
      </c>
      <c>
        <v>1</v>
      </c>
      <c>
        <is>
          <t>İZMİR</t>
        </is>
      </c>
      <c>
        <v>BAYINDIR</v>
      </c>
      <c>
        <is>
          <t>REMZİ DEMİRBAĞ SULAMA GRUBU 35-29-M00196_A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13:50:04</t>
        </is>
      </c>
      <c>
        <is>
          <t>31.08.2020 18:34:02</t>
        </is>
      </c>
      <c>
        <v>4.732777777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14.198333</v>
      </c>
    </row>
    <row>
      <c>
        <is>
          <t>1505472</t>
        </is>
      </c>
      <c>
        <v>1</v>
      </c>
      <c>
        <is>
          <t>İZMİR</t>
        </is>
      </c>
      <c>
        <v>BAYINDIR</v>
      </c>
      <c>
        <is>
          <t>TOKATBAŞI TR-3 35-20-L00103_10215915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01:15:16</t>
        </is>
      </c>
      <c>
        <is>
          <t>26.08.2020 02:57:59</t>
        </is>
      </c>
      <c>
        <v>1.711944444</v>
      </c>
      <c>
        <v>0</v>
      </c>
      <c>
        <v>25</v>
      </c>
      <c>
        <v>0</v>
      </c>
      <c>
        <v>0</v>
      </c>
      <c>
        <v>0</v>
      </c>
      <c>
        <v>42.798611</v>
      </c>
      <c>
        <v>0</v>
      </c>
      <c>
        <v>0</v>
      </c>
    </row>
    <row>
      <c>
        <is>
          <t>1528217</t>
        </is>
      </c>
      <c>
        <v>1</v>
      </c>
      <c>
        <is>
          <t>İZMİR</t>
        </is>
      </c>
      <c>
        <v>BAYINDIR</v>
      </c>
      <c>
        <is>
          <t>REMZİ DEMİRBAĞ SULAMA GRUBU 35-29-M00196_Ayırıcı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19:19:41</t>
        </is>
      </c>
      <c>
        <is>
          <t>31.08.2020 19:25:01</t>
        </is>
      </c>
      <c>
        <v>0.088888888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1.155556</v>
      </c>
    </row>
    <row>
      <c>
        <is>
          <t>1493423</t>
        </is>
      </c>
      <c>
        <v>1</v>
      </c>
      <c>
        <is>
          <t>İZMİR</t>
        </is>
      </c>
      <c>
        <v>MENDERES</v>
      </c>
      <c>
        <is>
          <t>AKÇAALAN YEDİEVLER TR-2 35-22-M00220_D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20:21:22</t>
        </is>
      </c>
      <c>
        <is>
          <t>21.08.2020 20:32:27</t>
        </is>
      </c>
      <c>
        <v>0.184722222</v>
      </c>
      <c>
        <v>0</v>
      </c>
      <c>
        <v>16</v>
      </c>
      <c>
        <v>0</v>
      </c>
      <c>
        <v>6</v>
      </c>
      <c>
        <v>0</v>
      </c>
      <c>
        <v>2.955556</v>
      </c>
      <c>
        <v>0</v>
      </c>
      <c>
        <v>1.108333</v>
      </c>
    </row>
    <row>
      <c>
        <is>
          <t>1506174</t>
        </is>
      </c>
      <c>
        <v>1</v>
      </c>
      <c>
        <is>
          <t>İZMİR</t>
        </is>
      </c>
      <c>
        <v>DİKİLİ</v>
      </c>
      <c>
        <is>
          <t>GÜZELEGE TR-1 35-30-M00265_F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14:49:39</t>
        </is>
      </c>
      <c>
        <is>
          <t>27.08.2020 19:08:59</t>
        </is>
      </c>
      <c>
        <v>4.322222222</v>
      </c>
      <c>
        <v>0</v>
      </c>
      <c>
        <v>100</v>
      </c>
      <c>
        <v>0</v>
      </c>
      <c>
        <v>0</v>
      </c>
      <c>
        <v>0</v>
      </c>
      <c>
        <v>432.222222</v>
      </c>
      <c>
        <v>0</v>
      </c>
      <c>
        <v>0</v>
      </c>
    </row>
    <row>
      <c>
        <is>
          <t>1493467</t>
        </is>
      </c>
      <c>
        <v>1</v>
      </c>
      <c>
        <is>
          <t>İZMİR</t>
        </is>
      </c>
      <c>
        <v>BAYINDIR</v>
      </c>
      <c>
        <is>
          <t>YAKACIK TR-3 35-20-L00240_955210641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20:34:26</t>
        </is>
      </c>
      <c>
        <is>
          <t>21.08.2020 21:37:17</t>
        </is>
      </c>
      <c>
        <v>1.0475</v>
      </c>
      <c>
        <v>0</v>
      </c>
      <c>
        <v>2</v>
      </c>
      <c>
        <v>0</v>
      </c>
      <c>
        <v>0</v>
      </c>
      <c>
        <v>0</v>
      </c>
      <c>
        <v>2.095</v>
      </c>
      <c>
        <v>0</v>
      </c>
      <c>
        <v>0</v>
      </c>
    </row>
    <row>
      <c>
        <is>
          <t>1505395</t>
        </is>
      </c>
      <c>
        <v>1</v>
      </c>
      <c>
        <is>
          <t>İZMİR</t>
        </is>
      </c>
      <c>
        <v>BAYINDIR</v>
      </c>
      <c>
        <is>
          <t>YAKACIK TR-2 35-20-L00233_6806377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19:11:40</t>
        </is>
      </c>
      <c>
        <is>
          <t>25.08.2020 20:02:29</t>
        </is>
      </c>
      <c>
        <v>0.846944444</v>
      </c>
      <c>
        <v>0</v>
      </c>
      <c>
        <v>9</v>
      </c>
      <c>
        <v>0</v>
      </c>
      <c>
        <v>1</v>
      </c>
      <c>
        <v>0</v>
      </c>
      <c>
        <v>7.6225</v>
      </c>
      <c>
        <v>0</v>
      </c>
      <c>
        <v>0.846944</v>
      </c>
    </row>
    <row>
      <c>
        <is>
          <t>1505814</t>
        </is>
      </c>
      <c>
        <v>1</v>
      </c>
      <c>
        <is>
          <t>İZMİR</t>
        </is>
      </c>
      <c>
        <v>MENDERES</v>
      </c>
      <c>
        <is>
          <t>AKÇAALAN YEDİEVLER TR-2 35-22-M00220_5674172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17:41:21</t>
        </is>
      </c>
      <c>
        <is>
          <t>26.08.2020 20:39:08</t>
        </is>
      </c>
      <c>
        <v>2.963055555</v>
      </c>
      <c>
        <v>0</v>
      </c>
      <c>
        <v>4</v>
      </c>
      <c>
        <v>0</v>
      </c>
      <c>
        <v>1</v>
      </c>
      <c>
        <v>0</v>
      </c>
      <c>
        <v>11.852222</v>
      </c>
      <c>
        <v>0</v>
      </c>
      <c>
        <v>2.963056</v>
      </c>
    </row>
    <row>
      <c>
        <is>
          <t>1493913</t>
        </is>
      </c>
      <c>
        <v>1</v>
      </c>
      <c>
        <is>
          <t>İZMİR</t>
        </is>
      </c>
      <c>
        <v>KINIK</v>
      </c>
      <c>
        <is>
          <t>YAYAKENT TR-3 35-24-M00003_955217881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17:15:00</t>
        </is>
      </c>
      <c>
        <is>
          <t>22.08.2020 18:26:00</t>
        </is>
      </c>
      <c>
        <v>1.183333333</v>
      </c>
      <c>
        <v>0</v>
      </c>
      <c>
        <v>1</v>
      </c>
      <c>
        <v>0</v>
      </c>
      <c>
        <v>0</v>
      </c>
      <c>
        <v>0</v>
      </c>
      <c>
        <v>1.183333</v>
      </c>
      <c>
        <v>0</v>
      </c>
      <c>
        <v>0</v>
      </c>
    </row>
    <row>
      <c>
        <is>
          <t>1516703</t>
        </is>
      </c>
      <c>
        <v>1</v>
      </c>
      <c>
        <is>
          <t>İZMİR</t>
        </is>
      </c>
      <c>
        <v>DİKİLİ</v>
      </c>
      <c>
        <is>
          <t>GÜLKENT TR-4 35-30-M00227_955308595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14:45:29</t>
        </is>
      </c>
      <c>
        <is>
          <t>28.08.2020 19:04:47</t>
        </is>
      </c>
      <c>
        <v>4.321666666</v>
      </c>
      <c>
        <v>0</v>
      </c>
      <c>
        <v>1</v>
      </c>
      <c>
        <v>0</v>
      </c>
      <c>
        <v>0</v>
      </c>
      <c>
        <v>0</v>
      </c>
      <c>
        <v>4.321667</v>
      </c>
      <c>
        <v>0</v>
      </c>
      <c>
        <v>0</v>
      </c>
    </row>
    <row>
      <c>
        <is>
          <t>1506292</t>
        </is>
      </c>
      <c>
        <v>1</v>
      </c>
      <c>
        <is>
          <t>İZMİR</t>
        </is>
      </c>
      <c>
        <v>DİKİLİ</v>
      </c>
      <c>
        <is>
          <t>GÜLKENT TR-4 35-30-M00227_955308595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18:31:14</t>
        </is>
      </c>
      <c>
        <is>
          <t>27.08.2020 20:33:40</t>
        </is>
      </c>
      <c>
        <v>2.040555555</v>
      </c>
      <c>
        <v>0</v>
      </c>
      <c>
        <v>1</v>
      </c>
      <c>
        <v>0</v>
      </c>
      <c>
        <v>0</v>
      </c>
      <c>
        <v>0</v>
      </c>
      <c>
        <v>2.040556</v>
      </c>
      <c>
        <v>0</v>
      </c>
      <c>
        <v>0</v>
      </c>
    </row>
    <row>
      <c>
        <is>
          <t>1506153</t>
        </is>
      </c>
      <c>
        <v>1</v>
      </c>
      <c>
        <is>
          <t>İZMİR</t>
        </is>
      </c>
      <c>
        <v>KINIK</v>
      </c>
      <c>
        <is>
          <t>İLHAMİ ERMAN VE ARK 35-24-M00212_955233159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14:28:00</t>
        </is>
      </c>
      <c>
        <is>
          <t>27.08.2020 16:23:23</t>
        </is>
      </c>
      <c>
        <v>1.923055555</v>
      </c>
      <c>
        <v>0</v>
      </c>
      <c>
        <v>3</v>
      </c>
      <c>
        <v>0</v>
      </c>
      <c>
        <v>0</v>
      </c>
      <c>
        <v>0</v>
      </c>
      <c>
        <v>5.769167</v>
      </c>
      <c>
        <v>0</v>
      </c>
      <c>
        <v>0</v>
      </c>
    </row>
    <row>
      <c>
        <is>
          <t>1493691</t>
        </is>
      </c>
      <c>
        <v>1</v>
      </c>
      <c>
        <is>
          <t>İZMİR</t>
        </is>
      </c>
      <c>
        <v>KINIK</v>
      </c>
      <c>
        <is>
          <t>HÜDAYİM AYVA VE ARK. TR 35-24-M00038_35-24-M00038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10:44:50</t>
        </is>
      </c>
      <c>
        <is>
          <t>22.08.2020 13:49:11</t>
        </is>
      </c>
      <c>
        <v>3.0725</v>
      </c>
      <c>
        <v>0</v>
      </c>
      <c>
        <v>15</v>
      </c>
      <c>
        <v>0</v>
      </c>
      <c>
        <v>0</v>
      </c>
      <c>
        <v>0</v>
      </c>
      <c>
        <v>46.0875</v>
      </c>
      <c>
        <v>0</v>
      </c>
      <c>
        <v>0</v>
      </c>
    </row>
    <row>
      <c>
        <is>
          <t>1516563</t>
        </is>
      </c>
      <c>
        <v>1</v>
      </c>
      <c>
        <is>
          <t>İZMİR</t>
        </is>
      </c>
      <c>
        <v>KINIK</v>
      </c>
      <c>
        <is>
          <t>CUMALI TR-2 35-24-M00095_A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10:51:29</t>
        </is>
      </c>
      <c>
        <is>
          <t>28.08.2020 12:11:44</t>
        </is>
      </c>
      <c>
        <v>1.3375</v>
      </c>
      <c>
        <v>0</v>
      </c>
      <c>
        <v>41</v>
      </c>
      <c>
        <v>0</v>
      </c>
      <c>
        <v>1</v>
      </c>
      <c>
        <v>0</v>
      </c>
      <c>
        <v>54.8375</v>
      </c>
      <c>
        <v>0</v>
      </c>
      <c>
        <v>1.3375</v>
      </c>
    </row>
    <row>
      <c>
        <is>
          <t>1528107</t>
        </is>
      </c>
      <c>
        <v>1</v>
      </c>
      <c>
        <is>
          <t>İZMİR</t>
        </is>
      </c>
      <c>
        <v>BAYINDIR</v>
      </c>
      <c>
        <is>
          <t>ZEYTİNOVA TR-1 35-20-L00307_Ayırıcı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15:25:46</t>
        </is>
      </c>
      <c>
        <is>
          <t>31.08.2020 17:45:14</t>
        </is>
      </c>
      <c>
        <v>2.324444444</v>
      </c>
      <c>
        <v>0</v>
      </c>
      <c>
        <v>21</v>
      </c>
      <c>
        <v>3</v>
      </c>
      <c>
        <v>4</v>
      </c>
      <c>
        <v>0</v>
      </c>
      <c>
        <v>48.813333</v>
      </c>
      <c>
        <v>6.973333</v>
      </c>
      <c>
        <v>9.297778</v>
      </c>
    </row>
    <row>
      <c>
        <is>
          <t>1528089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15:21:58</t>
        </is>
      </c>
      <c>
        <is>
          <t>31.08.2020 15:34:00</t>
        </is>
      </c>
      <c>
        <v>0.200555555</v>
      </c>
      <c>
        <v>28</v>
      </c>
      <c>
        <v>1697</v>
      </c>
      <c>
        <v>13</v>
      </c>
      <c>
        <v>6</v>
      </c>
      <c>
        <v>5.615556</v>
      </c>
      <c>
        <v>340.342777</v>
      </c>
      <c>
        <v>2.607222</v>
      </c>
      <c>
        <v>1.203333</v>
      </c>
    </row>
    <row>
      <c>
        <is>
          <t>1528138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16:16:01</t>
        </is>
      </c>
      <c>
        <is>
          <t>31.08.2020 17:39:55</t>
        </is>
      </c>
      <c>
        <v>1.398333333</v>
      </c>
      <c>
        <v>28</v>
      </c>
      <c>
        <v>1697</v>
      </c>
      <c>
        <v>13</v>
      </c>
      <c>
        <v>6</v>
      </c>
      <c>
        <v>39.153333</v>
      </c>
      <c>
        <v>2372.971666</v>
      </c>
      <c>
        <v>18.178333</v>
      </c>
      <c>
        <v>8.39</v>
      </c>
    </row>
    <row>
      <c>
        <is>
          <t>1506281</t>
        </is>
      </c>
      <c>
        <v>1</v>
      </c>
      <c>
        <is>
          <t>İZMİR</t>
        </is>
      </c>
      <c>
        <v>DİKİLİ</v>
      </c>
      <c>
        <is>
          <t>ÇANDARLI DM-TR-20 35-30-M00020_ŞEHİR-1-M014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18:23:53</t>
        </is>
      </c>
      <c>
        <is>
          <t>27.08.2020 19:01:00</t>
        </is>
      </c>
      <c>
        <v>0.618611111</v>
      </c>
      <c>
        <v>22</v>
      </c>
      <c>
        <v>5930</v>
      </c>
      <c>
        <v>0</v>
      </c>
      <c>
        <v>0</v>
      </c>
      <c>
        <v>13.609444</v>
      </c>
      <c>
        <v>3668.363888</v>
      </c>
      <c>
        <v>0</v>
      </c>
      <c>
        <v>0</v>
      </c>
    </row>
    <row>
      <c>
        <is>
          <t>1506316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19:08:28</t>
        </is>
      </c>
      <c>
        <is>
          <t>27.08.2020 19:47:00</t>
        </is>
      </c>
      <c>
        <v>0.642222222</v>
      </c>
      <c>
        <v>1</v>
      </c>
      <c>
        <v>311</v>
      </c>
      <c>
        <v>0</v>
      </c>
      <c>
        <v>0</v>
      </c>
      <c>
        <v>0.642222</v>
      </c>
      <c>
        <v>199.731111</v>
      </c>
      <c>
        <v>0</v>
      </c>
      <c>
        <v>0</v>
      </c>
    </row>
    <row>
      <c>
        <is>
          <t>1506331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19:47:31</t>
        </is>
      </c>
      <c>
        <is>
          <t>27.08.2020 20:02:00</t>
        </is>
      </c>
      <c>
        <v>0.241388888</v>
      </c>
      <c>
        <v>22</v>
      </c>
      <c>
        <v>5930</v>
      </c>
      <c>
        <v>0</v>
      </c>
      <c>
        <v>0</v>
      </c>
      <c>
        <v>5.310556</v>
      </c>
      <c>
        <v>1431.436106</v>
      </c>
      <c>
        <v>0</v>
      </c>
      <c>
        <v>0</v>
      </c>
    </row>
    <row>
      <c>
        <is>
          <t>1493822</t>
        </is>
      </c>
      <c>
        <v>1</v>
      </c>
      <c>
        <is>
          <t>İZMİR</t>
        </is>
      </c>
      <c>
        <v>DİKİLİ</v>
      </c>
      <c>
        <is>
          <t>BİMEYKO KÖK-10 35-30-M00048_DENİZKÖY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14:00:13</t>
        </is>
      </c>
      <c>
        <is>
          <t>22.08.2020 14:41:24</t>
        </is>
      </c>
      <c>
        <v>0.686388888</v>
      </c>
      <c>
        <v>10</v>
      </c>
      <c>
        <v>503</v>
      </c>
      <c>
        <v>13</v>
      </c>
      <c>
        <v>6</v>
      </c>
      <c>
        <v>6.863889</v>
      </c>
      <c>
        <v>345.253611</v>
      </c>
      <c>
        <v>8.923056</v>
      </c>
      <c>
        <v>4.118333</v>
      </c>
    </row>
    <row>
      <c>
        <is>
          <t>1492913</t>
        </is>
      </c>
      <c>
        <v>1</v>
      </c>
      <c>
        <is>
          <t>İZMİR</t>
        </is>
      </c>
      <c>
        <v>DİKİLİ</v>
      </c>
      <c>
        <is>
          <t>ÖZLEM SİTESİ TR 35-30-M00613_955322635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01:45:54</t>
        </is>
      </c>
      <c>
        <is>
          <t>21.08.2020 13:57:55</t>
        </is>
      </c>
      <c>
        <v>12.200277777</v>
      </c>
      <c>
        <v>0</v>
      </c>
      <c>
        <v>1</v>
      </c>
      <c>
        <v>0</v>
      </c>
      <c>
        <v>0</v>
      </c>
      <c>
        <v>0</v>
      </c>
      <c>
        <v>12.200278</v>
      </c>
      <c>
        <v>0</v>
      </c>
      <c>
        <v>0</v>
      </c>
    </row>
    <row>
      <c>
        <is>
          <t>1493504</t>
        </is>
      </c>
      <c>
        <v>1</v>
      </c>
      <c>
        <is>
          <t>İZMİR</t>
        </is>
      </c>
      <c>
        <v>DİKİLİ</v>
      </c>
      <c>
        <is>
          <t>MAVİKENT TR-1 35-30-M00132_35-30-M00132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22:17:04</t>
        </is>
      </c>
      <c>
        <is>
          <t>21.08.2020 23:38:39</t>
        </is>
      </c>
      <c>
        <v>1.359722222</v>
      </c>
      <c>
        <v>0</v>
      </c>
      <c>
        <v>65</v>
      </c>
      <c>
        <v>0</v>
      </c>
      <c>
        <v>0</v>
      </c>
      <c>
        <v>0</v>
      </c>
      <c>
        <v>88.381944</v>
      </c>
      <c>
        <v>0</v>
      </c>
      <c>
        <v>0</v>
      </c>
    </row>
    <row>
      <c>
        <is>
          <t>1493509</t>
        </is>
      </c>
      <c>
        <v>1</v>
      </c>
      <c>
        <is>
          <t>İZMİR</t>
        </is>
      </c>
      <c>
        <v>DİKİLİ</v>
      </c>
      <c>
        <is>
          <t>MAVİKENT TR-2 35-30-M00136_35-30-M00136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22:21:15</t>
        </is>
      </c>
      <c>
        <is>
          <t>21.08.2020 22:50:37</t>
        </is>
      </c>
      <c>
        <v>0.489444444</v>
      </c>
      <c>
        <v>0</v>
      </c>
      <c>
        <v>32</v>
      </c>
      <c>
        <v>0</v>
      </c>
      <c>
        <v>0</v>
      </c>
      <c>
        <v>0</v>
      </c>
      <c>
        <v>15.662222</v>
      </c>
      <c>
        <v>0</v>
      </c>
      <c>
        <v>0</v>
      </c>
    </row>
    <row>
      <c>
        <is>
          <t>1506015</t>
        </is>
      </c>
      <c>
        <v>1</v>
      </c>
      <c>
        <is>
          <t>İZMİR</t>
        </is>
      </c>
      <c>
        <v>DİKİLİ</v>
      </c>
      <c>
        <is>
          <t>ÇANDARLI TR-17 35-30-M00017_B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11:30:55</t>
        </is>
      </c>
      <c>
        <is>
          <t>27.08.2020 16:33:20</t>
        </is>
      </c>
      <c>
        <v>5.040277777</v>
      </c>
      <c>
        <v>0</v>
      </c>
      <c>
        <v>209</v>
      </c>
      <c>
        <v>0</v>
      </c>
      <c>
        <v>0</v>
      </c>
      <c>
        <v>0</v>
      </c>
      <c>
        <v>1053.418055</v>
      </c>
      <c>
        <v>0</v>
      </c>
      <c>
        <v>0</v>
      </c>
    </row>
    <row>
      <c>
        <is>
          <t>1493803</t>
        </is>
      </c>
      <c>
        <v>1</v>
      </c>
      <c>
        <is>
          <t>İZMİR</t>
        </is>
      </c>
      <c>
        <v>DİKİLİ</v>
      </c>
      <c>
        <is>
          <t>YAVRU VATAN SİTESİ TR 35-30-M00058_35-30-M00058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13:34:39</t>
        </is>
      </c>
      <c>
        <is>
          <t>22.08.2020 15:23:27</t>
        </is>
      </c>
      <c>
        <v>1.813333333</v>
      </c>
      <c>
        <v>0</v>
      </c>
      <c>
        <v>40</v>
      </c>
      <c>
        <v>0</v>
      </c>
      <c>
        <v>0</v>
      </c>
      <c>
        <v>0</v>
      </c>
      <c>
        <v>72.533333</v>
      </c>
      <c>
        <v>0</v>
      </c>
      <c>
        <v>0</v>
      </c>
    </row>
    <row>
      <c>
        <is>
          <t>1493227</t>
        </is>
      </c>
      <c>
        <v>1</v>
      </c>
      <c>
        <is>
          <t>İZMİR</t>
        </is>
      </c>
      <c>
        <v>MENDERES</v>
      </c>
      <c>
        <is>
          <t>DM-7/TR-5 35-22-M00076_35-22-M00076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14:15:29</t>
        </is>
      </c>
      <c>
        <is>
          <t>21.08.2020 18:14:33</t>
        </is>
      </c>
      <c>
        <v>3.984444444</v>
      </c>
      <c>
        <v>2</v>
      </c>
      <c>
        <v>255</v>
      </c>
      <c>
        <v>0</v>
      </c>
      <c>
        <v>0</v>
      </c>
      <c>
        <v>7.968889</v>
      </c>
      <c>
        <v>1016.033333</v>
      </c>
      <c>
        <v>0</v>
      </c>
      <c>
        <v>0</v>
      </c>
    </row>
    <row>
      <c>
        <is>
          <t>1505680</t>
        </is>
      </c>
      <c>
        <v>1</v>
      </c>
      <c>
        <is>
          <t>İZMİR</t>
        </is>
      </c>
      <c>
        <v>MENDERES</v>
      </c>
      <c>
        <is>
          <t>DM-4/TR-12 35-22-M00081_10321185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12:41:19</t>
        </is>
      </c>
      <c>
        <is>
          <t>26.08.2020 13:45:21</t>
        </is>
      </c>
      <c>
        <v>1.067222222</v>
      </c>
      <c>
        <v>0</v>
      </c>
      <c>
        <v>11</v>
      </c>
      <c>
        <v>0</v>
      </c>
      <c>
        <v>1</v>
      </c>
      <c>
        <v>0</v>
      </c>
      <c>
        <v>11.739444</v>
      </c>
      <c>
        <v>0</v>
      </c>
      <c>
        <v>1.067222</v>
      </c>
    </row>
    <row>
      <c>
        <is>
          <t>1493844</t>
        </is>
      </c>
      <c>
        <v>1</v>
      </c>
      <c>
        <is>
          <t>İZMİR</t>
        </is>
      </c>
      <c>
        <v>DİKİLİ</v>
      </c>
      <c>
        <is>
          <t>TR-73 35-30-L00073_955298712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22.08.2020 14:33:16</t>
        </is>
      </c>
      <c>
        <is>
          <t>22.08.2020 15:41:00</t>
        </is>
      </c>
      <c>
        <v>1.128888888</v>
      </c>
      <c>
        <v>0</v>
      </c>
      <c>
        <v>1</v>
      </c>
      <c>
        <v>0</v>
      </c>
      <c>
        <v>0</v>
      </c>
      <c>
        <v>0</v>
      </c>
      <c>
        <v>1.128889</v>
      </c>
      <c>
        <v>0</v>
      </c>
      <c>
        <v>0</v>
      </c>
    </row>
    <row>
      <c>
        <is>
          <t>1494179</t>
        </is>
      </c>
      <c>
        <v>1</v>
      </c>
      <c>
        <is>
          <t>İZMİR</t>
        </is>
      </c>
      <c>
        <v>DİKİLİ</v>
      </c>
      <c>
        <is>
          <t>GÜLKENT TR-4 35-30-M00227_955313172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10:59:35</t>
        </is>
      </c>
      <c>
        <is>
          <t>23.08.2020 14:02:22</t>
        </is>
      </c>
      <c>
        <v>3.046388888</v>
      </c>
      <c>
        <v>0</v>
      </c>
      <c>
        <v>1</v>
      </c>
      <c>
        <v>0</v>
      </c>
      <c>
        <v>0</v>
      </c>
      <c>
        <v>0</v>
      </c>
      <c>
        <v>3.046389</v>
      </c>
      <c>
        <v>0</v>
      </c>
      <c>
        <v>0</v>
      </c>
    </row>
    <row>
      <c>
        <is>
          <t>1506311</t>
        </is>
      </c>
      <c>
        <v>1</v>
      </c>
      <c>
        <is>
          <t>İZMİR</t>
        </is>
      </c>
      <c>
        <v>KINIK</v>
      </c>
      <c>
        <is>
          <t>KALEMKÖY TR-1 35-24-M00087_955218632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19:00:56</t>
        </is>
      </c>
      <c>
        <is>
          <t>27.08.2020 21:15:15</t>
        </is>
      </c>
      <c>
        <v>2.238611111</v>
      </c>
      <c>
        <v>0</v>
      </c>
      <c>
        <v>2</v>
      </c>
      <c>
        <v>0</v>
      </c>
      <c>
        <v>0</v>
      </c>
      <c>
        <v>0</v>
      </c>
      <c>
        <v>4.477222</v>
      </c>
      <c>
        <v>0</v>
      </c>
      <c>
        <v>0</v>
      </c>
    </row>
    <row>
      <c>
        <is>
          <t>1494788</t>
        </is>
      </c>
      <c>
        <v>1</v>
      </c>
      <c>
        <is>
          <t>İZMİR</t>
        </is>
      </c>
      <c>
        <v>KINIK</v>
      </c>
      <c>
        <is>
          <t>KARADERE TR 1 35-24-L00035_955218462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16:14:22</t>
        </is>
      </c>
      <c>
        <is>
          <t>24.08.2020 20:23:05</t>
        </is>
      </c>
      <c>
        <v>4.145277777</v>
      </c>
      <c>
        <v>0</v>
      </c>
      <c>
        <v>1</v>
      </c>
      <c>
        <v>0</v>
      </c>
      <c>
        <v>0</v>
      </c>
      <c>
        <v>0</v>
      </c>
      <c>
        <v>4.145278</v>
      </c>
      <c>
        <v>0</v>
      </c>
      <c>
        <v>0</v>
      </c>
    </row>
    <row>
      <c>
        <is>
          <t>1506288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18:11:19</t>
        </is>
      </c>
      <c>
        <is>
          <t>27.08.2020 18:37:16</t>
        </is>
      </c>
      <c>
        <v>0.4325</v>
      </c>
      <c>
        <v>13</v>
      </c>
      <c>
        <v>256</v>
      </c>
      <c>
        <v>9</v>
      </c>
      <c>
        <v>24</v>
      </c>
      <c>
        <v>5.6225</v>
      </c>
      <c>
        <v>110.72</v>
      </c>
      <c>
        <v>3.8925</v>
      </c>
      <c>
        <v>10.38</v>
      </c>
    </row>
    <row>
      <c>
        <is>
          <t>1516620</t>
        </is>
      </c>
      <c>
        <v>1</v>
      </c>
      <c>
        <is>
          <t>İZMİR</t>
        </is>
      </c>
      <c>
        <v>DİKİLİ</v>
      </c>
      <c>
        <is>
          <t>TR-14 35-30-L00014_955299354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12:17:53</t>
        </is>
      </c>
      <c>
        <is>
          <t>28.08.2020 14:41:59</t>
        </is>
      </c>
      <c>
        <v>2.401666666</v>
      </c>
      <c>
        <v>0</v>
      </c>
      <c>
        <v>8</v>
      </c>
      <c>
        <v>0</v>
      </c>
      <c>
        <v>0</v>
      </c>
      <c>
        <v>0</v>
      </c>
      <c>
        <v>19.213333</v>
      </c>
      <c>
        <v>0</v>
      </c>
      <c>
        <v>0</v>
      </c>
    </row>
    <row>
      <c>
        <is>
          <t>1494773</t>
        </is>
      </c>
      <c>
        <v>1</v>
      </c>
      <c>
        <is>
          <t>İZMİR</t>
        </is>
      </c>
      <c>
        <v>DİKİLİ</v>
      </c>
      <c>
        <is>
          <t>DİKİLİ İM 35-30-A00001_BADEMLİ-L011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16:28:52</t>
        </is>
      </c>
      <c>
        <is>
          <t>24.08.2020 16:34:00</t>
        </is>
      </c>
      <c>
        <v>0.085555555</v>
      </c>
      <c>
        <v>0</v>
      </c>
      <c>
        <v>1565</v>
      </c>
      <c>
        <v>47</v>
      </c>
      <c>
        <v>102</v>
      </c>
      <c>
        <v>0</v>
      </c>
      <c>
        <v>133.894444</v>
      </c>
      <c>
        <v>4.021111</v>
      </c>
      <c>
        <v>8.726667</v>
      </c>
    </row>
    <row>
      <c>
        <is>
          <t>1527186</t>
        </is>
      </c>
      <c>
        <v>1</v>
      </c>
      <c>
        <is>
          <t>İZMİR</t>
        </is>
      </c>
      <c>
        <v>DİKİLİ</v>
      </c>
      <c>
        <is>
          <t>DİKİLİ İM 35-30-A00001_ÇANDARLI-2-M02 M02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29.08.2020 15:52:53</t>
        </is>
      </c>
      <c>
        <is>
          <t>29.08.2020 18:15:55</t>
        </is>
      </c>
      <c>
        <v>2.383888888</v>
      </c>
      <c>
        <v>0</v>
      </c>
      <c>
        <v>1010</v>
      </c>
      <c>
        <v>117</v>
      </c>
      <c>
        <v>56</v>
      </c>
      <c>
        <v>0</v>
      </c>
      <c>
        <v>2407.727777</v>
      </c>
      <c>
        <v>278.915</v>
      </c>
      <c>
        <v>133.497778</v>
      </c>
    </row>
    <row>
      <c>
        <is>
          <t>1494070</t>
        </is>
      </c>
      <c>
        <v>1</v>
      </c>
      <c>
        <is>
          <t>İZMİR</t>
        </is>
      </c>
      <c>
        <v>DİKİLİ</v>
      </c>
      <c>
        <is>
          <t>DİKİLİ İM 35-30-A00001_BADEMLİ-L011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08:25:24</t>
        </is>
      </c>
      <c>
        <is>
          <t>23.08.2020 08:38:00</t>
        </is>
      </c>
      <c>
        <v>0.21</v>
      </c>
      <c>
        <v>0</v>
      </c>
      <c>
        <v>1565</v>
      </c>
      <c>
        <v>47</v>
      </c>
      <c>
        <v>102</v>
      </c>
      <c>
        <v>0</v>
      </c>
      <c>
        <v>328.65</v>
      </c>
      <c>
        <v>9.87</v>
      </c>
      <c>
        <v>21.42</v>
      </c>
    </row>
    <row>
      <c>
        <is>
          <t>1527487</t>
        </is>
      </c>
      <c>
        <v>1</v>
      </c>
      <c>
        <is>
          <t>İZMİR</t>
        </is>
      </c>
      <c>
        <v>DİKİLİ</v>
      </c>
      <c>
        <is>
          <t>TR-2 DM (M-702) 35-30-M00702_955299395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10:50:46</t>
        </is>
      </c>
      <c>
        <is>
          <t>30.08.2020 14:38:36</t>
        </is>
      </c>
      <c>
        <v>3.797222222</v>
      </c>
      <c>
        <v>0</v>
      </c>
      <c>
        <v>5</v>
      </c>
      <c>
        <v>0</v>
      </c>
      <c>
        <v>0</v>
      </c>
      <c>
        <v>0</v>
      </c>
      <c>
        <v>18.986111</v>
      </c>
      <c>
        <v>0</v>
      </c>
      <c>
        <v>0</v>
      </c>
    </row>
    <row>
      <c>
        <is>
          <t>1527742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06:25:57</t>
        </is>
      </c>
      <c>
        <is>
          <t>31.08.2020 08:03:00</t>
        </is>
      </c>
      <c>
        <v>1.6175</v>
      </c>
      <c>
        <v>0</v>
      </c>
      <c>
        <v>1565</v>
      </c>
      <c>
        <v>47</v>
      </c>
      <c>
        <v>102</v>
      </c>
      <c>
        <v>0</v>
      </c>
      <c>
        <v>2531.3875</v>
      </c>
      <c>
        <v>76.0225</v>
      </c>
      <c>
        <v>164.985</v>
      </c>
    </row>
    <row>
      <c>
        <is>
          <t>1527154</t>
        </is>
      </c>
      <c>
        <v>1</v>
      </c>
      <c>
        <is>
          <t>İZMİR</t>
        </is>
      </c>
      <c>
        <v>DİKİLİ</v>
      </c>
      <c>
        <is>
          <t>DİKİLİ İM 35-30-A00001_ÇANDARLI-2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14:08:45</t>
        </is>
      </c>
      <c>
        <is>
          <t>29.08.2020 14:14:00</t>
        </is>
      </c>
      <c>
        <v>0.0875</v>
      </c>
      <c>
        <v>0</v>
      </c>
      <c>
        <v>1010</v>
      </c>
      <c>
        <v>117</v>
      </c>
      <c>
        <v>56</v>
      </c>
      <c>
        <v>0</v>
      </c>
      <c>
        <v>88.375</v>
      </c>
      <c>
        <v>10.2375</v>
      </c>
      <c>
        <v>4.9</v>
      </c>
    </row>
    <row>
      <c>
        <is>
          <t>1494151</t>
        </is>
      </c>
      <c>
        <v>1</v>
      </c>
      <c>
        <is>
          <t>İZMİR</t>
        </is>
      </c>
      <c>
        <v>KINIK</v>
      </c>
      <c>
        <is>
          <t>KODUKBURUN TR-1 35-24-M00102_955218614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10:25:48</t>
        </is>
      </c>
      <c>
        <is>
          <t>23.08.2020 13:47:15</t>
        </is>
      </c>
      <c>
        <v>3.3575</v>
      </c>
      <c>
        <v>0</v>
      </c>
      <c>
        <v>1</v>
      </c>
      <c>
        <v>0</v>
      </c>
      <c>
        <v>0</v>
      </c>
      <c>
        <v>0</v>
      </c>
      <c>
        <v>3.3575</v>
      </c>
      <c>
        <v>0</v>
      </c>
      <c>
        <v>0</v>
      </c>
    </row>
    <row>
      <c>
        <is>
          <t>1494407</t>
        </is>
      </c>
      <c>
        <v>1</v>
      </c>
      <c>
        <is>
          <t>MANİSA</t>
        </is>
      </c>
      <c>
        <v>TURGUTLU</v>
      </c>
      <c>
        <is>
          <t>URGANLI TR-6 45-83-M00569_955161497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21:14:13</t>
        </is>
      </c>
      <c>
        <is>
          <t>23.08.2020 22:50:02</t>
        </is>
      </c>
      <c>
        <v>1.596944444</v>
      </c>
      <c>
        <v>0</v>
      </c>
      <c>
        <v>1</v>
      </c>
      <c>
        <v>0</v>
      </c>
      <c>
        <v>0</v>
      </c>
      <c>
        <v>0</v>
      </c>
      <c>
        <v>1.596944</v>
      </c>
      <c>
        <v>0</v>
      </c>
      <c>
        <v>0</v>
      </c>
    </row>
    <row>
      <c>
        <is>
          <t>1526974</t>
        </is>
      </c>
      <c>
        <v>1</v>
      </c>
      <c>
        <is>
          <t>MANİSA</t>
        </is>
      </c>
      <c>
        <v>TURGUTLU</v>
      </c>
      <c>
        <is>
          <t>URGANLI TR-1 KÖK 45-83-M00129_TR-9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08:50:15</t>
        </is>
      </c>
      <c>
        <is>
          <t>29.08.2020 09:25:00</t>
        </is>
      </c>
      <c>
        <v>0.579166666</v>
      </c>
      <c>
        <v>7</v>
      </c>
      <c>
        <v>519</v>
      </c>
      <c>
        <v>112</v>
      </c>
      <c>
        <v>10</v>
      </c>
      <c>
        <v>4.054167</v>
      </c>
      <c>
        <v>300.5875</v>
      </c>
      <c>
        <v>64.866667</v>
      </c>
      <c>
        <v>5.791667</v>
      </c>
    </row>
    <row>
      <c>
        <is>
          <t>1527688</t>
        </is>
      </c>
      <c>
        <v>1</v>
      </c>
      <c>
        <is>
          <t>MANİSA</t>
        </is>
      </c>
      <c>
        <v>TURGUTLU</v>
      </c>
      <c>
        <is>
          <t>URGANLI TR-4 45-83-M00554_955161523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21:01:32</t>
        </is>
      </c>
      <c>
        <is>
          <t>30.08.2020 22:12:28</t>
        </is>
      </c>
      <c>
        <v>1.182222222</v>
      </c>
      <c>
        <v>0</v>
      </c>
      <c>
        <v>1</v>
      </c>
      <c>
        <v>0</v>
      </c>
      <c>
        <v>0</v>
      </c>
      <c>
        <v>0</v>
      </c>
      <c>
        <v>1.182222</v>
      </c>
      <c>
        <v>0</v>
      </c>
      <c>
        <v>0</v>
      </c>
    </row>
    <row>
      <c>
        <is>
          <t>1506087</t>
        </is>
      </c>
      <c>
        <v>1</v>
      </c>
      <c>
        <is>
          <t>MANİSA</t>
        </is>
      </c>
      <c>
        <v>TURGUTLU</v>
      </c>
      <c>
        <is>
          <t>URGANLI TR-1 KÖK 45-83-M00129_TR-9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11:43:43</t>
        </is>
      </c>
      <c>
        <is>
          <t>27.08.2020 12:17:28</t>
        </is>
      </c>
      <c>
        <v>0.5625</v>
      </c>
      <c>
        <v>7</v>
      </c>
      <c>
        <v>519</v>
      </c>
      <c>
        <v>112</v>
      </c>
      <c>
        <v>10</v>
      </c>
      <c>
        <v>3.9375</v>
      </c>
      <c>
        <v>291.9375</v>
      </c>
      <c>
        <v>63</v>
      </c>
      <c>
        <v>5.625</v>
      </c>
    </row>
    <row>
      <c>
        <is>
          <t>1494582</t>
        </is>
      </c>
      <c>
        <v>1</v>
      </c>
      <c>
        <is>
          <t>MANİSA</t>
        </is>
      </c>
      <c>
        <v>TURGUTLU</v>
      </c>
      <c>
        <is>
          <t>URGANLI TR-4 45-83-M00554_MERA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10:06:07</t>
        </is>
      </c>
      <c>
        <is>
          <t>24.08.2020 11:22:27</t>
        </is>
      </c>
      <c>
        <v>1.272222222</v>
      </c>
      <c>
        <v>1</v>
      </c>
      <c>
        <v>58</v>
      </c>
      <c>
        <v>111</v>
      </c>
      <c>
        <v>1</v>
      </c>
      <c>
        <v>1.272222</v>
      </c>
      <c>
        <v>73.788889</v>
      </c>
      <c>
        <v>141.216667</v>
      </c>
      <c>
        <v>1.272222</v>
      </c>
    </row>
    <row>
      <c>
        <is>
          <t>1494218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13:19:36</t>
        </is>
      </c>
      <c>
        <is>
          <t>23.08.2020 13:56:40</t>
        </is>
      </c>
      <c>
        <v>0.617777777</v>
      </c>
      <c>
        <v>0</v>
      </c>
      <c>
        <v>365</v>
      </c>
      <c>
        <v>20</v>
      </c>
      <c>
        <v>39</v>
      </c>
      <c>
        <v>0</v>
      </c>
      <c>
        <v>225.488889</v>
      </c>
      <c>
        <v>12.355556</v>
      </c>
      <c>
        <v>24.093333</v>
      </c>
    </row>
    <row>
      <c>
        <is>
          <t>1505685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13:16:32</t>
        </is>
      </c>
      <c>
        <is>
          <t>26.08.2020 13:49:26</t>
        </is>
      </c>
      <c>
        <v>0.548333333</v>
      </c>
      <c>
        <v>0</v>
      </c>
      <c>
        <v>365</v>
      </c>
      <c>
        <v>20</v>
      </c>
      <c>
        <v>39</v>
      </c>
      <c>
        <v>0</v>
      </c>
      <c>
        <v>200.141667</v>
      </c>
      <c>
        <v>10.966667</v>
      </c>
      <c>
        <v>21.385</v>
      </c>
    </row>
    <row>
      <c>
        <is>
          <t>1528219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18:43:33</t>
        </is>
      </c>
      <c>
        <is>
          <t>31.08.2020 19:55:10</t>
        </is>
      </c>
      <c>
        <v>1.193611111</v>
      </c>
      <c>
        <v>0</v>
      </c>
      <c>
        <v>70</v>
      </c>
      <c>
        <v>17</v>
      </c>
      <c>
        <v>7</v>
      </c>
      <c>
        <v>0</v>
      </c>
      <c>
        <v>83.552778</v>
      </c>
      <c>
        <v>20.291389</v>
      </c>
      <c>
        <v>8.355278</v>
      </c>
    </row>
    <row>
      <c>
        <is>
          <t>1528090</t>
        </is>
      </c>
      <c>
        <v>1</v>
      </c>
      <c>
        <is>
          <t>İZMİR</t>
        </is>
      </c>
      <c>
        <v>MENDERES</v>
      </c>
      <c>
        <is>
          <t>TAHSİN AYTEKİN SULAMA GRUBU TR 35-22-M00207_Ayırıcı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15:15:51</t>
        </is>
      </c>
      <c>
        <is>
          <t>31.08.2020 18:51:03</t>
        </is>
      </c>
      <c>
        <v>3.586666666</v>
      </c>
      <c>
        <v>0</v>
      </c>
      <c>
        <v>4</v>
      </c>
      <c>
        <v>0</v>
      </c>
      <c>
        <v>2</v>
      </c>
      <c>
        <v>0</v>
      </c>
      <c>
        <v>14.346667</v>
      </c>
      <c>
        <v>0</v>
      </c>
      <c>
        <v>7.173333</v>
      </c>
    </row>
    <row>
      <c>
        <is>
          <t>1527641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18:38:06</t>
        </is>
      </c>
      <c>
        <is>
          <t>30.08.2020 19:14:40</t>
        </is>
      </c>
      <c>
        <v>0.609444444</v>
      </c>
      <c>
        <v>0</v>
      </c>
      <c>
        <v>70</v>
      </c>
      <c>
        <v>17</v>
      </c>
      <c>
        <v>7</v>
      </c>
      <c>
        <v>0</v>
      </c>
      <c>
        <v>42.661111</v>
      </c>
      <c>
        <v>10.360556</v>
      </c>
      <c>
        <v>4.266111</v>
      </c>
    </row>
    <row>
      <c>
        <is>
          <t>1516449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09:02:14</t>
        </is>
      </c>
      <c>
        <is>
          <t>28.08.2020 10:08:33</t>
        </is>
      </c>
      <c>
        <v>1.105277777</v>
      </c>
      <c>
        <v>0</v>
      </c>
      <c>
        <v>70</v>
      </c>
      <c>
        <v>17</v>
      </c>
      <c>
        <v>7</v>
      </c>
      <c>
        <v>0</v>
      </c>
      <c>
        <v>77.369444</v>
      </c>
      <c>
        <v>18.789722</v>
      </c>
      <c>
        <v>7.736944</v>
      </c>
    </row>
    <row>
      <c>
        <is>
          <t>1493953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18:56:48</t>
        </is>
      </c>
      <c>
        <is>
          <t>22.08.2020 19:35:56</t>
        </is>
      </c>
      <c>
        <v>0.652222222</v>
      </c>
      <c>
        <v>0</v>
      </c>
      <c>
        <v>70</v>
      </c>
      <c>
        <v>17</v>
      </c>
      <c>
        <v>7</v>
      </c>
      <c>
        <v>0</v>
      </c>
      <c>
        <v>45.655556</v>
      </c>
      <c>
        <v>11.087778</v>
      </c>
      <c>
        <v>4.565556</v>
      </c>
    </row>
    <row>
      <c>
        <is>
          <t>1505822</t>
        </is>
      </c>
      <c>
        <v>1</v>
      </c>
      <c>
        <is>
          <t>İZMİR</t>
        </is>
      </c>
      <c>
        <v>MENDERES</v>
      </c>
      <c>
        <is>
          <t>TR-6 35-22-M00006_955289241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26.08.2020 17:45:34</t>
        </is>
      </c>
      <c>
        <is>
          <t>26.08.2020 18:54:05</t>
        </is>
      </c>
      <c>
        <v>1.141944444</v>
      </c>
      <c>
        <v>0</v>
      </c>
      <c>
        <v>2</v>
      </c>
      <c>
        <v>0</v>
      </c>
      <c>
        <v>0</v>
      </c>
      <c>
        <v>0</v>
      </c>
      <c>
        <v>2.283889</v>
      </c>
      <c>
        <v>0</v>
      </c>
      <c>
        <v>0</v>
      </c>
    </row>
    <row>
      <c>
        <is>
          <t>1516450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09:26:04</t>
        </is>
      </c>
      <c>
        <is>
          <t>28.08.2020 09:39:58</t>
        </is>
      </c>
      <c>
        <v>0.231666666</v>
      </c>
      <c>
        <v>1</v>
      </c>
      <c>
        <v>1503</v>
      </c>
      <c>
        <v>88</v>
      </c>
      <c>
        <v>140</v>
      </c>
      <c>
        <v>0.231667</v>
      </c>
      <c>
        <v>348.194999</v>
      </c>
      <c>
        <v>20.386667</v>
      </c>
      <c>
        <v>32.433333</v>
      </c>
    </row>
    <row>
      <c>
        <is>
          <t>1506259</t>
        </is>
      </c>
      <c>
        <v>1</v>
      </c>
      <c>
        <is>
          <t>İZMİR</t>
        </is>
      </c>
      <c>
        <v>MENDERES</v>
      </c>
      <c>
        <is>
          <t>DM-2/TR-7 35-22-M00007_DM-3/TR-33-M04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17:48:03</t>
        </is>
      </c>
      <c>
        <is>
          <t>27.08.2020 18:10:00</t>
        </is>
      </c>
      <c>
        <v>0.365833333</v>
      </c>
      <c>
        <v>6</v>
      </c>
      <c>
        <v>1747</v>
      </c>
      <c>
        <v>0</v>
      </c>
      <c>
        <v>0</v>
      </c>
      <c>
        <v>2.195</v>
      </c>
      <c>
        <v>639.110833</v>
      </c>
      <c>
        <v>0</v>
      </c>
      <c>
        <v>0</v>
      </c>
    </row>
    <row>
      <c>
        <is>
          <t>1505089</t>
        </is>
      </c>
      <c>
        <v>1</v>
      </c>
      <c>
        <is>
          <t>İZMİR</t>
        </is>
      </c>
      <c>
        <v>MENDERES</v>
      </c>
      <c>
        <is>
          <t>MENDERES DM-2/TR-1 35-22-M00300_35-22-M00300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11:00:13</t>
        </is>
      </c>
      <c>
        <is>
          <t>25.08.2020 11:10:34</t>
        </is>
      </c>
      <c>
        <v>0.1725</v>
      </c>
      <c>
        <v>1</v>
      </c>
      <c>
        <v>159</v>
      </c>
      <c>
        <v>0</v>
      </c>
      <c>
        <v>0</v>
      </c>
      <c>
        <v>0.1725</v>
      </c>
      <c>
        <v>27.4275</v>
      </c>
      <c>
        <v>0</v>
      </c>
      <c>
        <v>0</v>
      </c>
    </row>
    <row>
      <c>
        <is>
          <t>1505362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17:58:17</t>
        </is>
      </c>
      <c>
        <is>
          <t>25.08.2020 18:09:53</t>
        </is>
      </c>
      <c>
        <v>0.193333333</v>
      </c>
      <c>
        <v>2</v>
      </c>
      <c>
        <v>1015</v>
      </c>
      <c>
        <v>17</v>
      </c>
      <c>
        <v>38</v>
      </c>
      <c>
        <v>0.386667</v>
      </c>
      <c>
        <v>196.233333</v>
      </c>
      <c>
        <v>3.286667</v>
      </c>
      <c>
        <v>7.346667</v>
      </c>
    </row>
    <row>
      <c>
        <is>
          <t>1527200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16:21:45</t>
        </is>
      </c>
      <c>
        <is>
          <t>29.08.2020 17:21:55</t>
        </is>
      </c>
      <c>
        <v>1.002777777</v>
      </c>
      <c>
        <v>2</v>
      </c>
      <c>
        <v>1015</v>
      </c>
      <c>
        <v>17</v>
      </c>
      <c>
        <v>38</v>
      </c>
      <c>
        <v>2.005556</v>
      </c>
      <c>
        <v>1017.819444</v>
      </c>
      <c>
        <v>17.047222</v>
      </c>
      <c>
        <v>38.105556</v>
      </c>
    </row>
    <row>
      <c>
        <is>
          <t>1527127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13:10:45</t>
        </is>
      </c>
      <c>
        <is>
          <t>29.08.2020 13:25:00</t>
        </is>
      </c>
      <c>
        <v>0.2375</v>
      </c>
      <c>
        <v>26</v>
      </c>
      <c>
        <v>4769</v>
      </c>
      <c>
        <v>33</v>
      </c>
      <c>
        <v>80</v>
      </c>
      <c>
        <v>6.175</v>
      </c>
      <c>
        <v>1132.6375</v>
      </c>
      <c>
        <v>7.8375</v>
      </c>
      <c>
        <v>19</v>
      </c>
    </row>
    <row>
      <c>
        <is>
          <t>1527224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16:59:16</t>
        </is>
      </c>
      <c>
        <is>
          <t>29.08.2020 17:29:47</t>
        </is>
      </c>
      <c>
        <v>0.508611111</v>
      </c>
      <c>
        <v>0</v>
      </c>
      <c>
        <v>1231</v>
      </c>
      <c>
        <v>85</v>
      </c>
      <c>
        <v>863</v>
      </c>
      <c>
        <v>0</v>
      </c>
      <c>
        <v>626.100278</v>
      </c>
      <c>
        <v>43.231944</v>
      </c>
      <c>
        <v>438.931389</v>
      </c>
    </row>
    <row>
      <c>
        <is>
          <t>1494365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18:56:32</t>
        </is>
      </c>
      <c>
        <is>
          <t>23.08.2020 19:46:08</t>
        </is>
      </c>
      <c>
        <v>0.826666666</v>
      </c>
      <c>
        <v>1</v>
      </c>
      <c>
        <v>1516</v>
      </c>
      <c>
        <v>88</v>
      </c>
      <c>
        <v>140</v>
      </c>
      <c>
        <v>0.826667</v>
      </c>
      <c>
        <v>1253.226666</v>
      </c>
      <c>
        <v>72.746667</v>
      </c>
      <c>
        <v>115.733333</v>
      </c>
    </row>
    <row>
      <c>
        <is>
          <t>1493566</t>
        </is>
      </c>
      <c>
        <v>1</v>
      </c>
      <c>
        <is>
          <t>İZMİR</t>
        </is>
      </c>
      <c>
        <v>MENDERES</v>
      </c>
      <c>
        <is>
          <t>MENDERES DM-2/TR-1 35-22-M00300_DM-2/TR-16-M07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06:47:03</t>
        </is>
      </c>
      <c>
        <is>
          <t>22.08.2020 07:29:00</t>
        </is>
      </c>
      <c>
        <v>0.699166666</v>
      </c>
      <c>
        <v>26</v>
      </c>
      <c>
        <v>4769</v>
      </c>
      <c>
        <v>33</v>
      </c>
      <c>
        <v>80</v>
      </c>
      <c>
        <v>18.178333</v>
      </c>
      <c>
        <v>3334.32583</v>
      </c>
      <c>
        <v>23.0725</v>
      </c>
      <c>
        <v>55.933333</v>
      </c>
    </row>
    <row>
      <c>
        <is>
          <t>1527920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11:33:57</t>
        </is>
      </c>
      <c>
        <is>
          <t>31.08.2020 12:30:34</t>
        </is>
      </c>
      <c>
        <v>0.943611111</v>
      </c>
      <c>
        <v>0</v>
      </c>
      <c>
        <v>359</v>
      </c>
      <c>
        <v>46</v>
      </c>
      <c>
        <v>135</v>
      </c>
      <c>
        <v>0</v>
      </c>
      <c>
        <v>338.756389</v>
      </c>
      <c>
        <v>43.406111</v>
      </c>
      <c>
        <v>127.3875</v>
      </c>
    </row>
    <row>
      <c>
        <is>
          <t>1516785</t>
        </is>
      </c>
      <c>
        <v>1</v>
      </c>
      <c>
        <is>
          <t>İZMİR</t>
        </is>
      </c>
      <c>
        <v>DİKİLİ</v>
      </c>
      <c>
        <is>
          <t>TR-27 35-30-L00027_955299717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17:07:42</t>
        </is>
      </c>
      <c>
        <is>
          <t>28.08.2020 20:39:47</t>
        </is>
      </c>
      <c>
        <v>3.534722222</v>
      </c>
      <c>
        <v>0</v>
      </c>
      <c>
        <v>2</v>
      </c>
      <c>
        <v>0</v>
      </c>
      <c>
        <v>0</v>
      </c>
      <c>
        <v>0</v>
      </c>
      <c>
        <v>7.069444</v>
      </c>
      <c>
        <v>0</v>
      </c>
      <c>
        <v>0</v>
      </c>
    </row>
    <row>
      <c>
        <is>
          <t>1527221</t>
        </is>
      </c>
      <c>
        <v>1</v>
      </c>
      <c>
        <is>
          <t>İZMİR</t>
        </is>
      </c>
      <c>
        <v>KINIK</v>
      </c>
      <c>
        <is>
          <t>KINIK TR-13 35-24-L00013_Ayırıcı H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17:20:45</t>
        </is>
      </c>
      <c>
        <is>
          <t>29.08.2020 17:24:00</t>
        </is>
      </c>
      <c>
        <v>0.054166666</v>
      </c>
      <c>
        <v>1</v>
      </c>
      <c>
        <v>504</v>
      </c>
      <c>
        <v>0</v>
      </c>
      <c>
        <v>0</v>
      </c>
      <c>
        <v>0.054167</v>
      </c>
      <c>
        <v>27.3</v>
      </c>
      <c>
        <v>0</v>
      </c>
      <c>
        <v>0</v>
      </c>
    </row>
    <row>
      <c>
        <is>
          <t>1493591</t>
        </is>
      </c>
      <c>
        <v>1</v>
      </c>
      <c>
        <is>
          <t>İZMİR</t>
        </is>
      </c>
      <c>
        <v>KINIK</v>
      </c>
      <c>
        <is>
          <t>KINIK TR-10 35-24-L00010_955222239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08:40:34</t>
        </is>
      </c>
      <c>
        <is>
          <t>22.08.2020 10:37:07</t>
        </is>
      </c>
      <c>
        <v>1.9425</v>
      </c>
      <c>
        <v>0</v>
      </c>
      <c>
        <v>2</v>
      </c>
      <c>
        <v>0</v>
      </c>
      <c>
        <v>0</v>
      </c>
      <c>
        <v>0</v>
      </c>
      <c>
        <v>3.885</v>
      </c>
      <c>
        <v>0</v>
      </c>
      <c>
        <v>0</v>
      </c>
    </row>
    <row>
      <c>
        <is>
          <t>1493943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18:47:28</t>
        </is>
      </c>
      <c>
        <is>
          <t>22.08.2020 19:59:17</t>
        </is>
      </c>
      <c>
        <v>1.196944444</v>
      </c>
      <c>
        <v>2</v>
      </c>
      <c>
        <v>329</v>
      </c>
      <c>
        <v>329</v>
      </c>
      <c>
        <v>59</v>
      </c>
      <c>
        <v>2.393889</v>
      </c>
      <c>
        <v>393.794722</v>
      </c>
      <c>
        <v>393.794722</v>
      </c>
      <c>
        <v>70.619722</v>
      </c>
    </row>
    <row>
      <c>
        <is>
          <t>1493461</t>
        </is>
      </c>
      <c>
        <v>1</v>
      </c>
      <c>
        <is>
          <t>MANİSA</t>
        </is>
      </c>
      <c>
        <v>TURGUTLU</v>
      </c>
      <c>
        <is>
          <t>DERBENT TM 45-83-A00003_GÖLMARMARA-1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20:30:25</t>
        </is>
      </c>
      <c>
        <is>
          <t>21.08.2020 21:48:19</t>
        </is>
      </c>
      <c>
        <v>1.298333333</v>
      </c>
      <c>
        <v>0</v>
      </c>
      <c>
        <v>0</v>
      </c>
      <c>
        <v>5</v>
      </c>
      <c>
        <v>0</v>
      </c>
      <c>
        <v>0</v>
      </c>
      <c>
        <v>0</v>
      </c>
      <c>
        <v>6.491667</v>
      </c>
      <c>
        <v>0</v>
      </c>
    </row>
    <row>
      <c>
        <is>
          <t>1527267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18:29:09</t>
        </is>
      </c>
      <c>
        <is>
          <t>29.08.2020 18:54:36</t>
        </is>
      </c>
      <c>
        <v>0.424166666</v>
      </c>
      <c>
        <v>1</v>
      </c>
      <c>
        <v>296</v>
      </c>
      <c>
        <v>329</v>
      </c>
      <c>
        <v>57</v>
      </c>
      <c>
        <v>0.424167</v>
      </c>
      <c>
        <v>125.553333</v>
      </c>
      <c>
        <v>139.550833</v>
      </c>
      <c>
        <v>24.1775</v>
      </c>
    </row>
    <row>
      <c>
        <is>
          <t>1527122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13:11:45</t>
        </is>
      </c>
      <c>
        <is>
          <t>29.08.2020 13:36:23</t>
        </is>
      </c>
      <c>
        <v>0.410555555</v>
      </c>
      <c>
        <v>1</v>
      </c>
      <c>
        <v>296</v>
      </c>
      <c>
        <v>329</v>
      </c>
      <c>
        <v>57</v>
      </c>
      <c>
        <v>0.410556</v>
      </c>
      <c>
        <v>121.524444</v>
      </c>
      <c>
        <v>135.072778</v>
      </c>
      <c>
        <v>23.401667</v>
      </c>
    </row>
    <row>
      <c>
        <is>
          <t>1527158</t>
        </is>
      </c>
      <c>
        <v>1</v>
      </c>
      <c>
        <is>
          <t>MANİSA</t>
        </is>
      </c>
      <c>
        <v>TURGUTLU</v>
      </c>
      <c>
        <is>
          <t>DERBENT İM-DM 45-83-A00004_HatBaşıAyırıcı_53136824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14:07:27</t>
        </is>
      </c>
      <c>
        <is>
          <t>29.08.2020 19:05:22</t>
        </is>
      </c>
      <c>
        <v>4.965277777</v>
      </c>
      <c>
        <v>0</v>
      </c>
      <c>
        <v>0</v>
      </c>
      <c>
        <v>15</v>
      </c>
      <c>
        <v>0</v>
      </c>
      <c>
        <v>0</v>
      </c>
      <c>
        <v>0</v>
      </c>
      <c>
        <v>74.479167</v>
      </c>
      <c>
        <v>0</v>
      </c>
    </row>
    <row>
      <c>
        <is>
          <t>1527361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07:22:52</t>
        </is>
      </c>
      <c>
        <is>
          <t>30.08.2020 07:46:28</t>
        </is>
      </c>
      <c>
        <v>0.393333333</v>
      </c>
      <c>
        <v>1</v>
      </c>
      <c>
        <v>296</v>
      </c>
      <c>
        <v>329</v>
      </c>
      <c>
        <v>57</v>
      </c>
      <c>
        <v>0.393333</v>
      </c>
      <c>
        <v>116.426667</v>
      </c>
      <c>
        <v>129.406667</v>
      </c>
      <c>
        <v>22.42</v>
      </c>
    </row>
    <row>
      <c>
        <is>
          <t>1494043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06:43:16</t>
        </is>
      </c>
      <c>
        <is>
          <t>23.08.2020 07:41:57</t>
        </is>
      </c>
      <c>
        <v>0.978055555</v>
      </c>
      <c>
        <v>2</v>
      </c>
      <c>
        <v>329</v>
      </c>
      <c>
        <v>329</v>
      </c>
      <c>
        <v>57</v>
      </c>
      <c>
        <v>1.956111</v>
      </c>
      <c>
        <v>321.780278</v>
      </c>
      <c>
        <v>321.780278</v>
      </c>
      <c>
        <v>55.749167</v>
      </c>
    </row>
    <row>
      <c>
        <is>
          <t>1505365</t>
        </is>
      </c>
      <c>
        <v>1</v>
      </c>
      <c>
        <is>
          <t>MANİSA</t>
        </is>
      </c>
      <c>
        <v>TURGUTLU</v>
      </c>
      <c>
        <is>
          <t>DERBENT TR-5 45-83-L00410_45-83-L00410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17:53:51</t>
        </is>
      </c>
      <c>
        <is>
          <t>25.08.2020 18:38:45</t>
        </is>
      </c>
      <c>
        <v>0.748333333</v>
      </c>
      <c>
        <v>1</v>
      </c>
      <c>
        <v>147</v>
      </c>
      <c>
        <v>0</v>
      </c>
      <c>
        <v>0</v>
      </c>
      <c>
        <v>0.748333</v>
      </c>
      <c>
        <v>110.005</v>
      </c>
      <c>
        <v>0</v>
      </c>
      <c>
        <v>0</v>
      </c>
    </row>
    <row>
      <c>
        <is>
          <t>1505666</t>
        </is>
      </c>
      <c>
        <v>1</v>
      </c>
      <c>
        <is>
          <t>İZMİR</t>
        </is>
      </c>
      <c>
        <v>DİKİLİ</v>
      </c>
      <c>
        <is>
          <t>L-118 ALAŞEHİRLİLER RENKLİ EVLER SİTESİ TR 35-30-L00118_955327234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12:15:17</t>
        </is>
      </c>
      <c>
        <is>
          <t>26.08.2020 13:35:14</t>
        </is>
      </c>
      <c>
        <v>1.3325</v>
      </c>
      <c>
        <v>0</v>
      </c>
      <c>
        <v>10</v>
      </c>
      <c>
        <v>0</v>
      </c>
      <c>
        <v>0</v>
      </c>
      <c>
        <v>0</v>
      </c>
      <c>
        <v>13.325</v>
      </c>
      <c>
        <v>0</v>
      </c>
      <c>
        <v>0</v>
      </c>
    </row>
    <row>
      <c>
        <is>
          <t>1528272</t>
        </is>
      </c>
      <c>
        <v>1</v>
      </c>
      <c>
        <is>
          <t>İZMİR</t>
        </is>
      </c>
      <c>
        <v>MENDERES</v>
      </c>
      <c>
        <is>
          <t>TAHTALI TM 35-22-A00001_PANCAR-1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21:02:38</t>
        </is>
      </c>
      <c>
        <is>
          <t>31.08.2020 21:28:51</t>
        </is>
      </c>
      <c>
        <v>0.436944444</v>
      </c>
      <c>
        <v>0</v>
      </c>
      <c>
        <v>16</v>
      </c>
      <c>
        <v>20</v>
      </c>
      <c>
        <v>2</v>
      </c>
      <c>
        <v>0</v>
      </c>
      <c>
        <v>6.991111</v>
      </c>
      <c>
        <v>8.738889</v>
      </c>
      <c>
        <v>0.873889</v>
      </c>
    </row>
    <row>
      <c>
        <is>
          <t>1505931</t>
        </is>
      </c>
      <c>
        <v>1</v>
      </c>
      <c>
        <is>
          <t>İZMİR</t>
        </is>
      </c>
      <c>
        <v>MENDERES</v>
      </c>
      <c>
        <is>
          <t>KISIK TR-1 (M-135) 35-22-M00135_Ayırıcı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07:56:37</t>
        </is>
      </c>
      <c>
        <is>
          <t>27.08.2020 08:54:09</t>
        </is>
      </c>
      <c>
        <v>0.958888888</v>
      </c>
      <c>
        <v>0</v>
      </c>
      <c>
        <v>145</v>
      </c>
      <c>
        <v>1</v>
      </c>
      <c>
        <v>21</v>
      </c>
      <c>
        <v>0</v>
      </c>
      <c>
        <v>139.038889</v>
      </c>
      <c>
        <v>0.958889</v>
      </c>
      <c>
        <v>20.136667</v>
      </c>
    </row>
    <row>
      <c>
        <is>
          <t>1528154</t>
        </is>
      </c>
      <c>
        <v>1</v>
      </c>
      <c>
        <is>
          <t>İZMİR</t>
        </is>
      </c>
      <c>
        <v>MENDERES</v>
      </c>
      <c>
        <is>
          <t>BULGURCA TR-2 35-22-M00251_955270886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16:44:41</t>
        </is>
      </c>
      <c>
        <is>
          <t>31.08.2020 17:58:10</t>
        </is>
      </c>
      <c>
        <v>1.224722222</v>
      </c>
      <c>
        <v>0</v>
      </c>
      <c>
        <v>2</v>
      </c>
      <c>
        <v>0</v>
      </c>
      <c>
        <v>0</v>
      </c>
      <c>
        <v>0</v>
      </c>
      <c>
        <v>2.449444</v>
      </c>
      <c>
        <v>0</v>
      </c>
      <c>
        <v>0</v>
      </c>
    </row>
    <row>
      <c>
        <is>
          <t>1527049</t>
        </is>
      </c>
      <c>
        <v>1</v>
      </c>
      <c>
        <is>
          <t>İZMİR</t>
        </is>
      </c>
      <c>
        <v>MENDERES</v>
      </c>
      <c>
        <is>
          <t>ALİ YALINIZ ÖZEL TR 35-22-M00830Ö_Ayırıcı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10:18:49</t>
        </is>
      </c>
      <c>
        <is>
          <t>29.08.2020 12:07:58</t>
        </is>
      </c>
      <c>
        <v>1.819166666</v>
      </c>
      <c>
        <v>0</v>
      </c>
      <c>
        <v>0</v>
      </c>
      <c>
        <v>1</v>
      </c>
      <c>
        <v>0</v>
      </c>
      <c>
        <v>0</v>
      </c>
      <c>
        <v>0</v>
      </c>
      <c>
        <v>1.819167</v>
      </c>
      <c>
        <v>0</v>
      </c>
    </row>
    <row>
      <c>
        <is>
          <t>1505838</t>
        </is>
      </c>
      <c>
        <v>1</v>
      </c>
      <c>
        <is>
          <t>İZMİR</t>
        </is>
      </c>
      <c>
        <v>MENDERES</v>
      </c>
      <c>
        <is>
          <t>BULGURCA TR-2 35-22-M00251_35-22-M00251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18:31:02</t>
        </is>
      </c>
      <c>
        <is>
          <t>26.08.2020 19:23:53</t>
        </is>
      </c>
      <c>
        <v>0.880833333</v>
      </c>
      <c>
        <v>0</v>
      </c>
      <c>
        <v>206</v>
      </c>
      <c>
        <v>1</v>
      </c>
      <c>
        <v>8</v>
      </c>
      <c>
        <v>0</v>
      </c>
      <c>
        <v>181.451667</v>
      </c>
      <c>
        <v>0.880833</v>
      </c>
      <c>
        <v>7.046667</v>
      </c>
    </row>
    <row>
      <c>
        <is>
          <t>1505032</t>
        </is>
      </c>
      <c>
        <v>1</v>
      </c>
      <c>
        <is>
          <t>İZMİR</t>
        </is>
      </c>
      <c>
        <v>KARABURUN</v>
      </c>
      <c>
        <is>
          <t>ARDIÇ MAHALLESİ TR-12 35-21-L00134_DAĞITIM TRAFO ARDIÇ MAHALLESİ TR-12 L06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09:58:13</t>
        </is>
      </c>
      <c>
        <is>
          <t>25.08.2020 10:04:00</t>
        </is>
      </c>
      <c>
        <v>0.096388888</v>
      </c>
      <c>
        <v>2</v>
      </c>
      <c>
        <v>172</v>
      </c>
      <c>
        <v>0</v>
      </c>
      <c>
        <v>26</v>
      </c>
      <c>
        <v>0.192778</v>
      </c>
      <c>
        <v>16.578889</v>
      </c>
      <c>
        <v>0</v>
      </c>
      <c>
        <v>2.506111</v>
      </c>
    </row>
    <row>
      <c>
        <is>
          <t>1493578</t>
        </is>
      </c>
      <c>
        <v>1</v>
      </c>
      <c>
        <is>
          <t>İZMİR</t>
        </is>
      </c>
      <c>
        <v>TİRE</v>
      </c>
      <c>
        <is>
          <t>ÇUKURKÖY KÖK 35-29-L00034_ATEŞ TİCARET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07:39:53</t>
        </is>
      </c>
      <c>
        <is>
          <t>22.08.2020 08:30:00</t>
        </is>
      </c>
      <c>
        <v>0.835277777</v>
      </c>
      <c>
        <v>0</v>
      </c>
      <c>
        <v>0</v>
      </c>
      <c>
        <v>25</v>
      </c>
      <c>
        <v>156</v>
      </c>
      <c>
        <v>0</v>
      </c>
      <c>
        <v>0</v>
      </c>
      <c>
        <v>20.881944</v>
      </c>
      <c>
        <v>130.303333</v>
      </c>
    </row>
    <row>
      <c>
        <is>
          <t>1528274</t>
        </is>
      </c>
      <c>
        <v>1</v>
      </c>
      <c>
        <is>
          <t>İZMİR</t>
        </is>
      </c>
      <c>
        <v>ÖDEMİŞ</v>
      </c>
      <c>
        <is>
          <t>TEKKE TR-2 35-15-L01012_C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20:58:56</t>
        </is>
      </c>
      <c>
        <is>
          <t>01.09.2020 01:49:45</t>
        </is>
      </c>
      <c>
        <v>4.846944444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174.49</v>
      </c>
    </row>
    <row>
      <c>
        <is>
          <t>1527272</t>
        </is>
      </c>
      <c>
        <v>1</v>
      </c>
      <c>
        <is>
          <t>İZMİR</t>
        </is>
      </c>
      <c>
        <v>ÖDEMİŞ</v>
      </c>
      <c>
        <is>
          <t>ALAŞARLI TR-1 35-15-L00195_Ayırıcı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18:32:16</t>
        </is>
      </c>
      <c>
        <is>
          <t>29.08.2020 19:14:25</t>
        </is>
      </c>
      <c>
        <v>0.7025</v>
      </c>
      <c>
        <v>0</v>
      </c>
      <c>
        <v>0</v>
      </c>
      <c>
        <v>1</v>
      </c>
      <c>
        <v>78</v>
      </c>
      <c>
        <v>0</v>
      </c>
      <c>
        <v>0</v>
      </c>
      <c>
        <v>0.7025</v>
      </c>
      <c>
        <v>54.795</v>
      </c>
    </row>
    <row>
      <c>
        <is>
          <t>1493832</t>
        </is>
      </c>
      <c>
        <v>1</v>
      </c>
      <c>
        <is>
          <t>MANİSA</t>
        </is>
      </c>
      <c>
        <v>GÖRDES</v>
      </c>
      <c>
        <is>
          <t>AKPINAR GÖKSU MAH. TR-1 45-75-M00077_45-75-M00077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13:45:06</t>
        </is>
      </c>
      <c>
        <is>
          <t>22.08.2020 18:44:55</t>
        </is>
      </c>
      <c>
        <v>4.996944444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59.963333</v>
      </c>
    </row>
    <row>
      <c>
        <is>
          <t>1527615</t>
        </is>
      </c>
      <c>
        <v>1</v>
      </c>
      <c>
        <is>
          <t>MANİSA</t>
        </is>
      </c>
      <c>
        <v>GÖRDES</v>
      </c>
      <c>
        <is>
          <t>KAYACIK YANIKDAĞ TR-3 45-75-M00200_A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18:03:00</t>
        </is>
      </c>
      <c>
        <is>
          <t>30.08.2020 19:42:57</t>
        </is>
      </c>
      <c>
        <v>1.665833333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13.326667</v>
      </c>
    </row>
    <row>
      <c>
        <is>
          <t>1493462</t>
        </is>
      </c>
      <c>
        <v>1</v>
      </c>
      <c>
        <is>
          <t>MANİSA</t>
        </is>
      </c>
      <c>
        <v>GÖRDES</v>
      </c>
      <c>
        <is>
          <t>YASSIALAN TR-1 45-75-M00238_D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21:10:24</t>
        </is>
      </c>
      <c>
        <is>
          <t>21.08.2020 21:45:16</t>
        </is>
      </c>
      <c>
        <v>0.581111111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13.365556</v>
      </c>
    </row>
    <row>
      <c>
        <is>
          <t>1528155</t>
        </is>
      </c>
      <c>
        <v>1</v>
      </c>
      <c>
        <is>
          <t>MANİSA</t>
        </is>
      </c>
      <c>
        <v>GÖRDES</v>
      </c>
      <c>
        <is>
          <t>YASSIALAN TR-1 45-75-M00238_A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16:46:18</t>
        </is>
      </c>
      <c>
        <is>
          <t>31.08.2020 18:57:49</t>
        </is>
      </c>
      <c>
        <v>2.191944444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32.879167</v>
      </c>
    </row>
    <row>
      <c>
        <is>
          <t>1494380</t>
        </is>
      </c>
      <c>
        <v>1</v>
      </c>
      <c>
        <is>
          <t>MANİSA</t>
        </is>
      </c>
      <c>
        <v>GÖRDES</v>
      </c>
      <c>
        <is>
          <t>KAYACIK YANIKDAĞ TR-3 45-75-M00200_45-75-M00200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20:02:52</t>
        </is>
      </c>
      <c>
        <is>
          <t>23.08.2020 21:29:59</t>
        </is>
      </c>
      <c>
        <v>1.451944444</v>
      </c>
      <c>
        <v>0</v>
      </c>
      <c>
        <v>0</v>
      </c>
      <c>
        <v>1</v>
      </c>
      <c>
        <v>24</v>
      </c>
      <c>
        <v>0</v>
      </c>
      <c>
        <v>0</v>
      </c>
      <c>
        <v>1.451944</v>
      </c>
      <c>
        <v>34.846667</v>
      </c>
    </row>
    <row>
      <c>
        <is>
          <t>1528225</t>
        </is>
      </c>
      <c>
        <v>1</v>
      </c>
      <c>
        <is>
          <t>MANİSA</t>
        </is>
      </c>
      <c>
        <v>GÖRDES</v>
      </c>
      <c>
        <is>
          <t>KAYACIK KOŞUBURNU TR-1 45-75-M00216_A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18:53:38</t>
        </is>
      </c>
      <c>
        <is>
          <t>31.08.2020 19:44:05</t>
        </is>
      </c>
      <c>
        <v>0.840833333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10.09</v>
      </c>
    </row>
    <row>
      <c>
        <is>
          <t>1504886</t>
        </is>
      </c>
      <c>
        <v>1</v>
      </c>
      <c>
        <is>
          <t>MANİSA</t>
        </is>
      </c>
      <c>
        <v>GÖRDES</v>
      </c>
      <c>
        <is>
          <t>KAYACIK YANIKDAĞ TR-3 45-75-M00200_B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20:24:29</t>
        </is>
      </c>
      <c>
        <is>
          <t>24.08.2020 22:38:32</t>
        </is>
      </c>
      <c>
        <v>2.234166666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20.1075</v>
      </c>
    </row>
    <row>
      <c>
        <is>
          <t>1505848</t>
        </is>
      </c>
      <c>
        <v>1</v>
      </c>
      <c>
        <is>
          <t>İZMİR</t>
        </is>
      </c>
      <c>
        <v>MENEMEN</v>
      </c>
      <c>
        <is>
          <t>ULUKENT DM-2/12 35-28-M00582_6434832  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19:15:03</t>
        </is>
      </c>
      <c>
        <is>
          <t>26.08.2020 21:32:26</t>
        </is>
      </c>
      <c>
        <v>2.289722222</v>
      </c>
      <c>
        <v>0</v>
      </c>
      <c>
        <v>79</v>
      </c>
      <c>
        <v>0</v>
      </c>
      <c>
        <v>0</v>
      </c>
      <c>
        <v>0</v>
      </c>
      <c>
        <v>180.888056</v>
      </c>
      <c>
        <v>0</v>
      </c>
      <c>
        <v>0</v>
      </c>
    </row>
    <row>
      <c>
        <is>
          <t>1506307</t>
        </is>
      </c>
      <c>
        <v>1</v>
      </c>
      <c>
        <is>
          <t>İZMİR</t>
        </is>
      </c>
      <c>
        <v>MENEMEN</v>
      </c>
      <c>
        <is>
          <t>ULUKENT DM-2/12 35-28-M00582_35-28-M00582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19:03:12</t>
        </is>
      </c>
      <c>
        <is>
          <t>27.08.2020 21:39:41</t>
        </is>
      </c>
      <c>
        <v>2.608055555</v>
      </c>
      <c>
        <v>2</v>
      </c>
      <c>
        <v>372</v>
      </c>
      <c>
        <v>0</v>
      </c>
      <c>
        <v>0</v>
      </c>
      <c>
        <v>5.216111</v>
      </c>
      <c>
        <v>970.196666</v>
      </c>
      <c>
        <v>0</v>
      </c>
      <c>
        <v>0</v>
      </c>
    </row>
    <row>
      <c>
        <is>
          <t>1527575</t>
        </is>
      </c>
      <c>
        <v>1</v>
      </c>
      <c>
        <is>
          <t>İZMİR</t>
        </is>
      </c>
      <c>
        <v>MENEMEN</v>
      </c>
      <c>
        <is>
          <t>ULUKENT DM-2/12 35-28-M00582_35-28-M00582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15:52:25</t>
        </is>
      </c>
      <c>
        <is>
          <t>30.08.2020 17:41:11</t>
        </is>
      </c>
      <c>
        <v>1.812777777</v>
      </c>
      <c>
        <v>2</v>
      </c>
      <c>
        <v>372</v>
      </c>
      <c>
        <v>0</v>
      </c>
      <c>
        <v>0</v>
      </c>
      <c>
        <v>3.625556</v>
      </c>
      <c>
        <v>674.353333</v>
      </c>
      <c>
        <v>0</v>
      </c>
      <c>
        <v>0</v>
      </c>
    </row>
    <row>
      <c>
        <is>
          <t>1494351</t>
        </is>
      </c>
      <c>
        <v>1</v>
      </c>
      <c>
        <is>
          <t>MANİSA</t>
        </is>
      </c>
      <c>
        <v>SARIGÖL</v>
      </c>
      <c>
        <is>
          <t>BEREKETLİ TR-3 ÜNLÜBOSTAN 45-79-M00331_45-79-M00331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18:53:18</t>
        </is>
      </c>
      <c>
        <is>
          <t>24.08.2020 00:03:58</t>
        </is>
      </c>
      <c>
        <v>5.177777777</v>
      </c>
      <c>
        <v>0</v>
      </c>
      <c>
        <v>0</v>
      </c>
      <c>
        <v>2</v>
      </c>
      <c>
        <v>75</v>
      </c>
      <c>
        <v>0</v>
      </c>
      <c>
        <v>0</v>
      </c>
      <c>
        <v>10.355556</v>
      </c>
      <c>
        <v>388.333333</v>
      </c>
    </row>
    <row>
      <c>
        <is>
          <t>1527704</t>
        </is>
      </c>
      <c>
        <v>1</v>
      </c>
      <c>
        <is>
          <t>İZMİR</t>
        </is>
      </c>
      <c>
        <v>KARABURUN</v>
      </c>
      <c>
        <is>
          <t>KARABURUN TR-9 35-21-L00027_35-21-L00027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22:35:00</t>
        </is>
      </c>
      <c>
        <is>
          <t>30.08.2020 23:42:21</t>
        </is>
      </c>
      <c>
        <v>1.1225</v>
      </c>
      <c>
        <v>1</v>
      </c>
      <c>
        <v>121</v>
      </c>
      <c>
        <v>0</v>
      </c>
      <c>
        <v>0</v>
      </c>
      <c>
        <v>1.1225</v>
      </c>
      <c>
        <v>135.8225</v>
      </c>
      <c>
        <v>0</v>
      </c>
      <c>
        <v>0</v>
      </c>
    </row>
    <row>
      <c>
        <is>
          <t>1505570</t>
        </is>
      </c>
      <c>
        <v>1</v>
      </c>
      <c>
        <is>
          <t>İZMİR</t>
        </is>
      </c>
      <c>
        <v>KARABURUN</v>
      </c>
      <c>
        <is>
          <t>KARABURUN MERKEZ DM 35-21-L00002_KARABURUN TR-4/18 İSKELE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09:54:11</t>
        </is>
      </c>
      <c>
        <is>
          <t>26.08.2020 10:03:00</t>
        </is>
      </c>
      <c>
        <v>0.146944444</v>
      </c>
      <c>
        <v>25</v>
      </c>
      <c>
        <v>1805</v>
      </c>
      <c>
        <v>0</v>
      </c>
      <c>
        <v>0</v>
      </c>
      <c>
        <v>3.673611</v>
      </c>
      <c>
        <v>265.234721</v>
      </c>
      <c>
        <v>0</v>
      </c>
      <c>
        <v>0</v>
      </c>
    </row>
    <row>
      <c>
        <is>
          <t>1493715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10:43:34</t>
        </is>
      </c>
      <c>
        <is>
          <t>22.08.2020 15:03:27</t>
        </is>
      </c>
      <c>
        <v>4.331388888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181.918333</v>
      </c>
    </row>
    <row>
      <c>
        <is>
          <t>1505047</t>
        </is>
      </c>
      <c>
        <v>1</v>
      </c>
      <c>
        <is>
          <t>MANİSA</t>
        </is>
      </c>
      <c>
        <v>YUNUSEMRE</v>
      </c>
      <c>
        <is>
          <t>GÜLBAHÇE TR-2 45-71-M01600_Ayırıcı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25.08.2020 10:16:56</t>
        </is>
      </c>
      <c>
        <is>
          <t>25.08.2020 10:47:21</t>
        </is>
      </c>
      <c>
        <v>0.506944444</v>
      </c>
      <c>
        <v>0</v>
      </c>
      <c>
        <v>0</v>
      </c>
      <c>
        <v>3</v>
      </c>
      <c>
        <v>56</v>
      </c>
      <c>
        <v>0</v>
      </c>
      <c>
        <v>0</v>
      </c>
      <c>
        <v>1.520833</v>
      </c>
      <c>
        <v>28.388889</v>
      </c>
    </row>
    <row>
      <c>
        <is>
          <t>1494785</t>
        </is>
      </c>
      <c>
        <v>1</v>
      </c>
      <c>
        <is>
          <t>İZMİR</t>
        </is>
      </c>
      <c>
        <v>MENDERES</v>
      </c>
      <c>
        <is>
          <t>TR-32 DEREKÖY 35-22-M00032_7390439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17:02:18</t>
        </is>
      </c>
      <c>
        <is>
          <t>24.08.2020 18:09:00</t>
        </is>
      </c>
      <c>
        <v>1.111666666</v>
      </c>
      <c>
        <v>0</v>
      </c>
      <c>
        <v>8</v>
      </c>
      <c>
        <v>0</v>
      </c>
      <c>
        <v>1</v>
      </c>
      <c>
        <v>0</v>
      </c>
      <c>
        <v>8.893333</v>
      </c>
      <c>
        <v>0</v>
      </c>
      <c>
        <v>1.111667</v>
      </c>
    </row>
    <row>
      <c>
        <is>
          <t>1493186</t>
        </is>
      </c>
      <c>
        <v>1</v>
      </c>
      <c>
        <is>
          <t>İZMİR</t>
        </is>
      </c>
      <c>
        <v>MENDERES</v>
      </c>
      <c>
        <is>
          <t>GÖLOVA TR-1 35-22-M00248_955262534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13:12:00</t>
        </is>
      </c>
      <c>
        <is>
          <t>21.08.2020 14:34:20</t>
        </is>
      </c>
      <c>
        <v>1.372222222</v>
      </c>
      <c>
        <v>0</v>
      </c>
      <c>
        <v>1</v>
      </c>
      <c>
        <v>0</v>
      </c>
      <c>
        <v>0</v>
      </c>
      <c>
        <v>0</v>
      </c>
      <c>
        <v>1.372222</v>
      </c>
      <c>
        <v>0</v>
      </c>
      <c>
        <v>0</v>
      </c>
    </row>
    <row>
      <c>
        <is>
          <t>1527276</t>
        </is>
      </c>
      <c>
        <v>1</v>
      </c>
      <c>
        <is>
          <t>İZMİR</t>
        </is>
      </c>
      <c>
        <v>MENDERES</v>
      </c>
      <c>
        <is>
          <t>TR-48 35-22-M00048_A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16:19:58</t>
        </is>
      </c>
      <c>
        <is>
          <t>29.08.2020 22:07:15</t>
        </is>
      </c>
      <c>
        <v>5.788055555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156.2775</v>
      </c>
    </row>
    <row>
      <c>
        <is>
          <t>1527576</t>
        </is>
      </c>
      <c>
        <v>1</v>
      </c>
      <c>
        <is>
          <t>İZMİR</t>
        </is>
      </c>
      <c>
        <v>URLA</v>
      </c>
      <c>
        <is>
          <t>TR-290 35-19-M00465_956669433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15:52:43</t>
        </is>
      </c>
      <c>
        <is>
          <t>30.08.2020 17:20:53</t>
        </is>
      </c>
      <c>
        <v>1.469444444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1.469444</v>
      </c>
    </row>
    <row>
      <c>
        <is>
          <t>1505376</t>
        </is>
      </c>
      <c>
        <v>1</v>
      </c>
      <c>
        <is>
          <t>İZMİR</t>
        </is>
      </c>
      <c>
        <v>FOÇA</v>
      </c>
      <c>
        <is>
          <t>FOÇA M-267 35-23-M00267_95000056068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18:30:57</t>
        </is>
      </c>
      <c>
        <is>
          <t>26.08.2020 15:27:14</t>
        </is>
      </c>
      <c>
        <v>20.938055555</v>
      </c>
      <c>
        <v>0</v>
      </c>
      <c>
        <v>7</v>
      </c>
      <c>
        <v>0</v>
      </c>
      <c>
        <v>0</v>
      </c>
      <c>
        <v>0</v>
      </c>
      <c>
        <v>146.566389</v>
      </c>
      <c>
        <v>0</v>
      </c>
      <c>
        <v>0</v>
      </c>
    </row>
    <row>
      <c>
        <is>
          <t>1494444</t>
        </is>
      </c>
      <c>
        <v>1</v>
      </c>
      <c>
        <is>
          <t>İZMİR</t>
        </is>
      </c>
      <c>
        <v>ÖDEMİŞ</v>
      </c>
      <c>
        <is>
          <t>ÜÇKONAK TR-1 35-15-L00258_35-15-L00258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08:05:46</t>
        </is>
      </c>
      <c>
        <is>
          <t>24.08.2020 09:47:43</t>
        </is>
      </c>
      <c>
        <v>1.699166666</v>
      </c>
      <c>
        <v>0</v>
      </c>
      <c>
        <v>0</v>
      </c>
      <c>
        <v>1</v>
      </c>
      <c>
        <v>89</v>
      </c>
      <c>
        <v>0</v>
      </c>
      <c>
        <v>0</v>
      </c>
      <c>
        <v>1.699167</v>
      </c>
      <c>
        <v>151.225833</v>
      </c>
    </row>
    <row>
      <c>
        <is>
          <t>1494624</t>
        </is>
      </c>
      <c>
        <v>1</v>
      </c>
      <c>
        <is>
          <t>MANİSA</t>
        </is>
      </c>
      <c>
        <v>TURGUTLU</v>
      </c>
      <c>
        <is>
          <t>IRLAMAZ TR-1 45-83-L00231_Ayırıcı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11:44:37</t>
        </is>
      </c>
      <c>
        <is>
          <t>24.08.2020 12:58:10</t>
        </is>
      </c>
      <c>
        <v>1.225833333</v>
      </c>
      <c>
        <v>1</v>
      </c>
      <c>
        <v>77</v>
      </c>
      <c>
        <v>0</v>
      </c>
      <c>
        <v>0</v>
      </c>
      <c>
        <v>1.225833</v>
      </c>
      <c>
        <v>94.389167</v>
      </c>
      <c>
        <v>0</v>
      </c>
      <c>
        <v>0</v>
      </c>
    </row>
    <row>
      <c>
        <is>
          <t>1528218</t>
        </is>
      </c>
      <c>
        <v>1</v>
      </c>
      <c>
        <is>
          <t>MANİSA</t>
        </is>
      </c>
      <c>
        <v>TURGUTLU</v>
      </c>
      <c>
        <is>
          <t>TR-2/99 45-83-L00099_955153720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18:45:20</t>
        </is>
      </c>
      <c>
        <is>
          <t>31.08.2020 19:55:45</t>
        </is>
      </c>
      <c>
        <v>1.173611111</v>
      </c>
      <c>
        <v>0</v>
      </c>
      <c>
        <v>5</v>
      </c>
      <c>
        <v>0</v>
      </c>
      <c>
        <v>0</v>
      </c>
      <c>
        <v>0</v>
      </c>
      <c>
        <v>5.868056</v>
      </c>
      <c>
        <v>0</v>
      </c>
      <c>
        <v>0</v>
      </c>
    </row>
    <row>
      <c>
        <is>
          <t>1485929</t>
        </is>
      </c>
      <c>
        <v>1</v>
      </c>
      <c>
        <is>
          <t>MANİSA</t>
        </is>
      </c>
      <c>
        <v>TURGUTLU</v>
      </c>
      <c>
        <is>
          <t>TR-2/76 45-83-L00076_72374539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09.08.2020 05:12:43</t>
        </is>
      </c>
      <c>
        <is>
          <t>09.08.2020 06:12:04</t>
        </is>
      </c>
      <c>
        <v>0.989166666</v>
      </c>
      <c>
        <v>0</v>
      </c>
      <c>
        <v>107</v>
      </c>
      <c>
        <v>0</v>
      </c>
      <c>
        <v>0</v>
      </c>
      <c>
        <v>0</v>
      </c>
      <c>
        <v>105.840833</v>
      </c>
      <c>
        <v>0</v>
      </c>
      <c>
        <v>0</v>
      </c>
    </row>
    <row>
      <c>
        <is>
          <t>1505377</t>
        </is>
      </c>
      <c>
        <v>1</v>
      </c>
      <c>
        <is>
          <t>MANİSA</t>
        </is>
      </c>
      <c>
        <v>TURGUTLU</v>
      </c>
      <c>
        <is>
          <t>TR-2/120-1 45-83-M00719_955152828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18:30:20</t>
        </is>
      </c>
      <c>
        <is>
          <t>25.08.2020 19:30:55</t>
        </is>
      </c>
      <c>
        <v>1.009722222</v>
      </c>
      <c>
        <v>0</v>
      </c>
      <c>
        <v>5</v>
      </c>
      <c>
        <v>0</v>
      </c>
      <c>
        <v>0</v>
      </c>
      <c>
        <v>0</v>
      </c>
      <c>
        <v>5.048611</v>
      </c>
      <c>
        <v>0</v>
      </c>
      <c>
        <v>0</v>
      </c>
    </row>
    <row>
      <c>
        <is>
          <t>1505636</t>
        </is>
      </c>
      <c>
        <v>1</v>
      </c>
      <c>
        <is>
          <t>MANİSA</t>
        </is>
      </c>
      <c>
        <v>TURGUTLU</v>
      </c>
      <c>
        <is>
          <t>TR-2/100 45-83-L00100_48124555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11:25:56</t>
        </is>
      </c>
      <c>
        <is>
          <t>26.08.2020 12:19:28</t>
        </is>
      </c>
      <c>
        <v>0.892222222</v>
      </c>
      <c>
        <v>0</v>
      </c>
      <c>
        <v>185</v>
      </c>
      <c>
        <v>0</v>
      </c>
      <c>
        <v>0</v>
      </c>
      <c>
        <v>0</v>
      </c>
      <c>
        <v>165.061111</v>
      </c>
      <c>
        <v>0</v>
      </c>
      <c>
        <v>0</v>
      </c>
    </row>
    <row>
      <c>
        <is>
          <t>1527087</t>
        </is>
      </c>
      <c>
        <v>1</v>
      </c>
      <c>
        <is>
          <t>MANİSA</t>
        </is>
      </c>
      <c>
        <v>TURGUTLU</v>
      </c>
      <c>
        <is>
          <t>MUSACALI TR-1 45-83-M00402_Ayırıcı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11:47:58</t>
        </is>
      </c>
      <c>
        <is>
          <t>29.08.2020 13:05:31</t>
        </is>
      </c>
      <c>
        <v>1.2925</v>
      </c>
      <c>
        <v>0</v>
      </c>
      <c>
        <v>157</v>
      </c>
      <c>
        <v>3</v>
      </c>
      <c>
        <v>1</v>
      </c>
      <c>
        <v>0</v>
      </c>
      <c>
        <v>202.9225</v>
      </c>
      <c>
        <v>3.8775</v>
      </c>
      <c>
        <v>1.2925</v>
      </c>
    </row>
    <row>
      <c>
        <is>
          <t>1527133</t>
        </is>
      </c>
      <c>
        <v>1</v>
      </c>
      <c>
        <is>
          <t>MANİSA</t>
        </is>
      </c>
      <c>
        <v>TURGUTLU</v>
      </c>
      <c>
        <is>
          <t>CAMBAZLI KÖK 45-84-M00005_MADEN KÖK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13:20:27</t>
        </is>
      </c>
      <c>
        <is>
          <t>29.08.2020 14:19:33</t>
        </is>
      </c>
      <c>
        <v>0.985</v>
      </c>
      <c>
        <v>0</v>
      </c>
      <c>
        <v>297</v>
      </c>
      <c>
        <v>71</v>
      </c>
      <c>
        <v>20</v>
      </c>
      <c>
        <v>0</v>
      </c>
      <c>
        <v>292.545</v>
      </c>
      <c>
        <v>69.935</v>
      </c>
      <c>
        <v>19.7</v>
      </c>
    </row>
    <row>
      <c>
        <is>
          <t>1493468</t>
        </is>
      </c>
      <c>
        <v>1</v>
      </c>
      <c>
        <is>
          <t>MANİSA</t>
        </is>
      </c>
      <c>
        <v>TURGUTLU</v>
      </c>
      <c>
        <is>
          <t>MUSACALI TR-2 45-83-M00403_A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20:54:30</t>
        </is>
      </c>
      <c>
        <is>
          <t>21.08.2020 22:18:44</t>
        </is>
      </c>
      <c>
        <v>1.403888888</v>
      </c>
      <c>
        <v>0</v>
      </c>
      <c>
        <v>29</v>
      </c>
      <c>
        <v>0</v>
      </c>
      <c>
        <v>0</v>
      </c>
      <c>
        <v>0</v>
      </c>
      <c>
        <v>40.712778</v>
      </c>
      <c>
        <v>0</v>
      </c>
      <c>
        <v>0</v>
      </c>
    </row>
    <row>
      <c>
        <is>
          <t>1505870</t>
        </is>
      </c>
      <c>
        <v>1</v>
      </c>
      <c>
        <is>
          <t>MANİSA</t>
        </is>
      </c>
      <c>
        <v>TURGUTLU</v>
      </c>
      <c>
        <is>
          <t>SARIBEY TR-1 45-83-L00326_B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20:34:32</t>
        </is>
      </c>
      <c>
        <is>
          <t>26.08.2020 21:40:40</t>
        </is>
      </c>
      <c>
        <v>1.102222222</v>
      </c>
      <c>
        <v>0</v>
      </c>
      <c>
        <v>40</v>
      </c>
      <c>
        <v>0</v>
      </c>
      <c>
        <v>0</v>
      </c>
      <c>
        <v>0</v>
      </c>
      <c>
        <v>44.088889</v>
      </c>
      <c>
        <v>0</v>
      </c>
      <c>
        <v>0</v>
      </c>
    </row>
    <row>
      <c>
        <is>
          <t>1493875</t>
        </is>
      </c>
      <c>
        <v>1</v>
      </c>
      <c>
        <is>
          <t>MANİSA</t>
        </is>
      </c>
      <c>
        <v>TURGUTLU</v>
      </c>
      <c>
        <is>
          <t>SİNİRLİ TR-2 45-83-M00458_955163051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15:58:57</t>
        </is>
      </c>
      <c>
        <is>
          <t>22.08.2020 17:15:55</t>
        </is>
      </c>
      <c>
        <v>1.282777777</v>
      </c>
      <c>
        <v>0</v>
      </c>
      <c>
        <v>1</v>
      </c>
      <c>
        <v>0</v>
      </c>
      <c>
        <v>0</v>
      </c>
      <c>
        <v>0</v>
      </c>
      <c>
        <v>1.282778</v>
      </c>
      <c>
        <v>0</v>
      </c>
      <c>
        <v>0</v>
      </c>
    </row>
    <row>
      <c>
        <is>
          <t>1527195</t>
        </is>
      </c>
      <c>
        <v>1</v>
      </c>
      <c>
        <is>
          <t>MANİSA</t>
        </is>
      </c>
      <c>
        <v>TURGUTLU</v>
      </c>
      <c>
        <is>
          <t>TEMREK TR-1 45-83-M00485_955157864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16:12:34</t>
        </is>
      </c>
      <c>
        <is>
          <t>29.08.2020 19:56:48</t>
        </is>
      </c>
      <c>
        <v>3.737222222</v>
      </c>
      <c>
        <v>0</v>
      </c>
      <c>
        <v>1</v>
      </c>
      <c>
        <v>0</v>
      </c>
      <c>
        <v>0</v>
      </c>
      <c>
        <v>0</v>
      </c>
      <c>
        <v>3.737222</v>
      </c>
      <c>
        <v>0</v>
      </c>
      <c>
        <v>0</v>
      </c>
    </row>
    <row>
      <c>
        <is>
          <t>1516445</t>
        </is>
      </c>
      <c>
        <v>1</v>
      </c>
      <c>
        <is>
          <t>MANİSA</t>
        </is>
      </c>
      <c>
        <v>TURGUTLU</v>
      </c>
      <c>
        <is>
          <t>YUNUSDERE TR-1 45-83-L00287_45-83-L00287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28.08.2020 09:23:34</t>
        </is>
      </c>
      <c>
        <is>
          <t>28.08.2020 17:44:53</t>
        </is>
      </c>
      <c>
        <v>8.355143333</v>
      </c>
      <c>
        <v>0</v>
      </c>
      <c>
        <v>63</v>
      </c>
      <c>
        <v>1</v>
      </c>
      <c>
        <v>5</v>
      </c>
      <c>
        <v>0</v>
      </c>
      <c>
        <v>526.37403</v>
      </c>
      <c>
        <v>8.355143</v>
      </c>
      <c>
        <v>41.775717</v>
      </c>
    </row>
    <row>
      <c>
        <is>
          <t>1505925</t>
        </is>
      </c>
      <c>
        <v>1</v>
      </c>
      <c>
        <is>
          <t>MANİSA</t>
        </is>
      </c>
      <c>
        <v>KIRKAĞAÇ</v>
      </c>
      <c>
        <is>
          <t>KIRKAĞAÇ TR-6 45-76-M00006_TR-7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07:29:15</t>
        </is>
      </c>
      <c>
        <is>
          <t>27.08.2020 08:32:54</t>
        </is>
      </c>
      <c>
        <v>1.060833333</v>
      </c>
      <c>
        <v>5</v>
      </c>
      <c>
        <v>815</v>
      </c>
      <c>
        <v>0</v>
      </c>
      <c>
        <v>0</v>
      </c>
      <c>
        <v>5.304167</v>
      </c>
      <c>
        <v>864.579166</v>
      </c>
      <c>
        <v>0</v>
      </c>
      <c>
        <v>0</v>
      </c>
    </row>
    <row>
      <c>
        <is>
          <t>1527834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31.08.2020 09:30:07</t>
        </is>
      </c>
      <c>
        <is>
          <t>31.08.2020 17:22:01</t>
        </is>
      </c>
      <c>
        <v>7.865</v>
      </c>
      <c>
        <v>0</v>
      </c>
      <c>
        <v>155</v>
      </c>
      <c>
        <v>2</v>
      </c>
      <c>
        <v>7</v>
      </c>
      <c>
        <v>0</v>
      </c>
      <c>
        <v>1219.075</v>
      </c>
      <c>
        <v>15.73</v>
      </c>
      <c>
        <v>55.055</v>
      </c>
    </row>
    <row>
      <c>
        <is>
          <t>1493660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10:04:00</t>
        </is>
      </c>
      <c>
        <is>
          <t>22.08.2020 19:08:05</t>
        </is>
      </c>
      <c>
        <v>9.068055555</v>
      </c>
      <c>
        <v>0</v>
      </c>
      <c>
        <v>155</v>
      </c>
      <c>
        <v>2</v>
      </c>
      <c>
        <v>7</v>
      </c>
      <c>
        <v>0</v>
      </c>
      <c>
        <v>1405.548611</v>
      </c>
      <c>
        <v>18.136111</v>
      </c>
      <c>
        <v>63.476389</v>
      </c>
    </row>
    <row>
      <c>
        <is>
          <t>1494367</t>
        </is>
      </c>
      <c>
        <v>1</v>
      </c>
      <c>
        <is>
          <t>MANİSA</t>
        </is>
      </c>
      <c>
        <v>TURGUTLU</v>
      </c>
      <c>
        <is>
          <t>HACIİSA TR-1 45-83-L00282_955168033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19:21:48</t>
        </is>
      </c>
      <c>
        <is>
          <t>23.08.2020 21:27:33</t>
        </is>
      </c>
      <c>
        <v>2.095833333</v>
      </c>
      <c>
        <v>0</v>
      </c>
      <c>
        <v>1</v>
      </c>
      <c>
        <v>0</v>
      </c>
      <c>
        <v>0</v>
      </c>
      <c>
        <v>0</v>
      </c>
      <c>
        <v>2.095833</v>
      </c>
      <c>
        <v>0</v>
      </c>
      <c>
        <v>0</v>
      </c>
    </row>
    <row>
      <c>
        <is>
          <t>1494148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23.08.2020 10:29:00</t>
        </is>
      </c>
      <c>
        <is>
          <t>23.08.2020 18:32:23</t>
        </is>
      </c>
      <c>
        <v>8.056388888</v>
      </c>
      <c>
        <v>0</v>
      </c>
      <c>
        <v>155</v>
      </c>
      <c>
        <v>2</v>
      </c>
      <c>
        <v>7</v>
      </c>
      <c>
        <v>0</v>
      </c>
      <c>
        <v>1248.740278</v>
      </c>
      <c>
        <v>16.112778</v>
      </c>
      <c>
        <v>56.394722</v>
      </c>
    </row>
    <row>
      <c>
        <is>
          <t>1505382</t>
        </is>
      </c>
      <c>
        <v>1</v>
      </c>
      <c>
        <is>
          <t>MANİSA</t>
        </is>
      </c>
      <c>
        <v>TURGUTLU</v>
      </c>
      <c>
        <is>
          <t>IRLAMAZ TR-2 45-83-L00233_45-83-L00233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18:47:34</t>
        </is>
      </c>
      <c>
        <is>
          <t>25.08.2020 19:46:37</t>
        </is>
      </c>
      <c>
        <v>0.984166666</v>
      </c>
      <c>
        <v>1</v>
      </c>
      <c>
        <v>170</v>
      </c>
      <c>
        <v>0</v>
      </c>
      <c>
        <v>0</v>
      </c>
      <c>
        <v>0.984167</v>
      </c>
      <c>
        <v>167.308333</v>
      </c>
      <c>
        <v>0</v>
      </c>
      <c>
        <v>0</v>
      </c>
    </row>
    <row>
      <c>
        <is>
          <t>1527275</t>
        </is>
      </c>
      <c>
        <v>1</v>
      </c>
      <c>
        <is>
          <t>İZMİR</t>
        </is>
      </c>
      <c>
        <v>MENDERES</v>
      </c>
      <c>
        <is>
          <t>OĞLANANASI TR-2 35-22-M00255_B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29.08.2020 20:07:27</t>
        </is>
      </c>
      <c>
        <is>
          <t>29.08.2020 21:31:35</t>
        </is>
      </c>
      <c>
        <v>1.402222222</v>
      </c>
      <c>
        <v>0</v>
      </c>
      <c>
        <v>35</v>
      </c>
      <c>
        <v>0</v>
      </c>
      <c>
        <v>0</v>
      </c>
      <c>
        <v>0</v>
      </c>
      <c>
        <v>49.077778</v>
      </c>
      <c>
        <v>0</v>
      </c>
      <c>
        <v>0</v>
      </c>
    </row>
    <row>
      <c>
        <is>
          <t>1494353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18:53:31</t>
        </is>
      </c>
      <c>
        <is>
          <t>23.08.2020 19:58:53</t>
        </is>
      </c>
      <c>
        <v>1.089444444</v>
      </c>
      <c>
        <v>8</v>
      </c>
      <c>
        <v>512</v>
      </c>
      <c>
        <v>0</v>
      </c>
      <c>
        <v>0</v>
      </c>
      <c>
        <v>8.715556</v>
      </c>
      <c>
        <v>557.795555</v>
      </c>
      <c>
        <v>0</v>
      </c>
      <c>
        <v>0</v>
      </c>
    </row>
    <row>
      <c>
        <is>
          <t>1493624</t>
        </is>
      </c>
      <c>
        <v>1</v>
      </c>
      <c>
        <is>
          <t>MANİSA</t>
        </is>
      </c>
      <c>
        <v>KIRKAĞAÇ</v>
      </c>
      <c>
        <is>
          <t>KIRKAĞAÇ DM 45-76-M00043_AKHİSAR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09:02:33</t>
        </is>
      </c>
      <c>
        <is>
          <t>22.08.2020 09:52:57</t>
        </is>
      </c>
      <c>
        <v>0.84</v>
      </c>
      <c>
        <v>24</v>
      </c>
      <c>
        <v>3766</v>
      </c>
      <c>
        <v>489</v>
      </c>
      <c>
        <v>225</v>
      </c>
      <c>
        <v>20.16</v>
      </c>
      <c>
        <v>3163.44</v>
      </c>
      <c>
        <v>410.76</v>
      </c>
      <c>
        <v>189</v>
      </c>
    </row>
    <row>
      <c>
        <is>
          <t>1493881</t>
        </is>
      </c>
      <c>
        <v>1</v>
      </c>
      <c>
        <is>
          <t>MANİSA</t>
        </is>
      </c>
      <c>
        <v>KIRKAĞAÇ</v>
      </c>
      <c>
        <is>
          <t>KIRKAĞAÇ DM 45-76-M00043_AKHİSAR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22.08.2020 16:20:13</t>
        </is>
      </c>
      <c>
        <is>
          <t>22.08.2020 16:28:26</t>
        </is>
      </c>
      <c>
        <v>0.136944444</v>
      </c>
      <c>
        <v>24</v>
      </c>
      <c>
        <v>3766</v>
      </c>
      <c>
        <v>490</v>
      </c>
      <c>
        <v>225</v>
      </c>
      <c>
        <v>3.286667</v>
      </c>
      <c>
        <v>515.732776</v>
      </c>
      <c>
        <v>67.102778</v>
      </c>
      <c>
        <v>30.8125</v>
      </c>
    </row>
    <row>
      <c>
        <is>
          <t>1487815</t>
        </is>
      </c>
      <c>
        <v>1</v>
      </c>
      <c>
        <is>
          <t>MANİSA</t>
        </is>
      </c>
      <c>
        <v>KIRKAĞAÇ</v>
      </c>
      <c>
        <is>
          <t>KIRKAĞAÇ DM 45-76-M00043_AKHİSAR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11.08.2020 10:31:53</t>
        </is>
      </c>
      <c>
        <is>
          <t>11.08.2020 10:41:16</t>
        </is>
      </c>
      <c>
        <v>0.156388888</v>
      </c>
      <c>
        <v>79</v>
      </c>
      <c>
        <v>16480</v>
      </c>
      <c>
        <v>688</v>
      </c>
      <c>
        <v>140</v>
      </c>
      <c>
        <v>12.354722</v>
      </c>
      <c>
        <v>2577.288874</v>
      </c>
      <c>
        <v>107.595555</v>
      </c>
      <c>
        <v>21.894444</v>
      </c>
    </row>
    <row>
      <c>
        <is>
          <t>1493619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09:00:12</t>
        </is>
      </c>
      <c>
        <is>
          <t>22.08.2020 13:40:51</t>
        </is>
      </c>
      <c>
        <v>4.6775</v>
      </c>
      <c>
        <v>0</v>
      </c>
      <c>
        <v>0</v>
      </c>
      <c>
        <v>137</v>
      </c>
      <c>
        <v>17</v>
      </c>
      <c>
        <v>0</v>
      </c>
      <c>
        <v>0</v>
      </c>
      <c>
        <v>640.8175</v>
      </c>
      <c>
        <v>79.5175</v>
      </c>
    </row>
    <row>
      <c>
        <is>
          <t>1493571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07:47:33</t>
        </is>
      </c>
      <c>
        <is>
          <t>22.08.2020 08:53:25</t>
        </is>
      </c>
      <c>
        <v>1.097777777</v>
      </c>
      <c>
        <v>0</v>
      </c>
      <c>
        <v>42</v>
      </c>
      <c>
        <v>0</v>
      </c>
      <c>
        <v>0</v>
      </c>
      <c>
        <v>0</v>
      </c>
      <c>
        <v>46.106667</v>
      </c>
      <c>
        <v>0</v>
      </c>
      <c>
        <v>0</v>
      </c>
    </row>
    <row>
      <c>
        <is>
          <t>1527756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07:13:27</t>
        </is>
      </c>
      <c>
        <is>
          <t>31.08.2020 07:56:00</t>
        </is>
      </c>
      <c>
        <v>0.709166666</v>
      </c>
      <c>
        <v>0</v>
      </c>
      <c>
        <v>408</v>
      </c>
      <c>
        <v>159</v>
      </c>
      <c>
        <v>39</v>
      </c>
      <c>
        <v>0</v>
      </c>
      <c>
        <v>289.34</v>
      </c>
      <c>
        <v>112.7575</v>
      </c>
      <c>
        <v>27.6575</v>
      </c>
    </row>
    <row>
      <c>
        <is>
          <t>1494744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15:35:20</t>
        </is>
      </c>
      <c>
        <is>
          <t>24.08.2020 16:17:26</t>
        </is>
      </c>
      <c>
        <v>0.701666666</v>
      </c>
      <c>
        <v>0</v>
      </c>
      <c>
        <v>0</v>
      </c>
      <c>
        <v>137</v>
      </c>
      <c>
        <v>17</v>
      </c>
      <c>
        <v>0</v>
      </c>
      <c>
        <v>0</v>
      </c>
      <c>
        <v>96.128333</v>
      </c>
      <c>
        <v>11.928333</v>
      </c>
    </row>
    <row>
      <c>
        <is>
          <t>1505054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10:06:56</t>
        </is>
      </c>
      <c>
        <is>
          <t>25.08.2020 10:16:07</t>
        </is>
      </c>
      <c>
        <v>0.153055555</v>
      </c>
      <c>
        <v>0</v>
      </c>
      <c>
        <v>0</v>
      </c>
      <c>
        <v>137</v>
      </c>
      <c>
        <v>17</v>
      </c>
      <c>
        <v>0</v>
      </c>
      <c>
        <v>0</v>
      </c>
      <c>
        <v>20.968611</v>
      </c>
      <c>
        <v>2.601944</v>
      </c>
    </row>
    <row>
      <c>
        <is>
          <t>1505127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11:47:06</t>
        </is>
      </c>
      <c>
        <is>
          <t>25.08.2020 14:58:00</t>
        </is>
      </c>
      <c>
        <v>3.181666666</v>
      </c>
      <c>
        <v>0</v>
      </c>
      <c>
        <v>408</v>
      </c>
      <c>
        <v>159</v>
      </c>
      <c>
        <v>39</v>
      </c>
      <c>
        <v>0</v>
      </c>
      <c>
        <v>1298.12</v>
      </c>
      <c>
        <v>505.885</v>
      </c>
      <c>
        <v>124.085</v>
      </c>
    </row>
    <row>
      <c>
        <is>
          <t>1504889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21:05:15</t>
        </is>
      </c>
      <c>
        <is>
          <t>24.08.2020 22:30:48</t>
        </is>
      </c>
      <c>
        <v>1.425833333</v>
      </c>
      <c>
        <v>0</v>
      </c>
      <c>
        <v>0</v>
      </c>
      <c>
        <v>137</v>
      </c>
      <c>
        <v>17</v>
      </c>
      <c>
        <v>0</v>
      </c>
      <c>
        <v>0</v>
      </c>
      <c>
        <v>195.339167</v>
      </c>
      <c>
        <v>24.239167</v>
      </c>
    </row>
    <row>
      <c>
        <is>
          <t>1504947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07:46:23</t>
        </is>
      </c>
      <c>
        <is>
          <t>25.08.2020 08:26:18</t>
        </is>
      </c>
      <c>
        <v>0.665277777</v>
      </c>
      <c>
        <v>0</v>
      </c>
      <c>
        <v>408</v>
      </c>
      <c>
        <v>159</v>
      </c>
      <c>
        <v>39</v>
      </c>
      <c>
        <v>0</v>
      </c>
      <c>
        <v>271.433333</v>
      </c>
      <c>
        <v>105.779167</v>
      </c>
      <c>
        <v>25.945833</v>
      </c>
    </row>
    <row>
      <c>
        <is>
          <t>1516779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28.08.2020 16:50:55</t>
        </is>
      </c>
      <c>
        <is>
          <t>28.08.2020 17:59:59</t>
        </is>
      </c>
      <c>
        <v>1.151111111</v>
      </c>
      <c>
        <v>0</v>
      </c>
      <c>
        <v>89</v>
      </c>
      <c>
        <v>31</v>
      </c>
      <c>
        <v>8</v>
      </c>
      <c>
        <v>0</v>
      </c>
      <c>
        <v>102.448889</v>
      </c>
      <c>
        <v>35.684444</v>
      </c>
      <c>
        <v>9.208889</v>
      </c>
    </row>
    <row>
      <c>
        <is>
          <t>1516798</t>
        </is>
      </c>
      <c>
        <v>1</v>
      </c>
      <c>
        <is>
          <t>MANİSA</t>
        </is>
      </c>
      <c>
        <v>TURGUTLU</v>
      </c>
      <c>
        <is>
          <t>AVŞAR İM 45-83-A00002_G KOLU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05:11:00</t>
        </is>
      </c>
      <c>
        <is>
          <t>25.08.2020 06:23:00</t>
        </is>
      </c>
      <c>
        <v>1.2</v>
      </c>
      <c>
        <v>62</v>
      </c>
      <c>
        <v>3067</v>
      </c>
      <c>
        <v>7</v>
      </c>
      <c>
        <v>18</v>
      </c>
      <c>
        <v>74.4</v>
      </c>
      <c>
        <v>3680.4</v>
      </c>
      <c>
        <v>8.4</v>
      </c>
      <c>
        <v>21.6</v>
      </c>
    </row>
    <row>
      <c>
        <is>
          <t>1506277</t>
        </is>
      </c>
      <c>
        <v>1</v>
      </c>
      <c>
        <is>
          <t>MANİSA</t>
        </is>
      </c>
      <c>
        <v>TURGUTLU</v>
      </c>
      <c>
        <is>
          <t>AVŞAR İM 45-83-A00002_F KOLU-L14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18:09:23</t>
        </is>
      </c>
      <c>
        <is>
          <t>27.08.2020 18:39:00</t>
        </is>
      </c>
      <c>
        <v>0.493611111</v>
      </c>
      <c>
        <v>5</v>
      </c>
      <c>
        <v>690</v>
      </c>
      <c>
        <v>0</v>
      </c>
      <c>
        <v>0</v>
      </c>
      <c>
        <v>2.468056</v>
      </c>
      <c>
        <v>340.591667</v>
      </c>
      <c>
        <v>0</v>
      </c>
      <c>
        <v>0</v>
      </c>
    </row>
    <row>
      <c>
        <is>
          <t>1506094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12:01:43</t>
        </is>
      </c>
      <c>
        <is>
          <t>27.08.2020 12:14:00</t>
        </is>
      </c>
      <c>
        <v>0.204722222</v>
      </c>
      <c>
        <v>42</v>
      </c>
      <c>
        <v>1210</v>
      </c>
      <c>
        <v>16</v>
      </c>
      <c>
        <v>18</v>
      </c>
      <c>
        <v>8.598333</v>
      </c>
      <c>
        <v>247.713889</v>
      </c>
      <c>
        <v>3.275556</v>
      </c>
      <c>
        <v>3.685</v>
      </c>
    </row>
    <row>
      <c>
        <is>
          <t>1505426</t>
        </is>
      </c>
      <c>
        <v>1</v>
      </c>
      <c>
        <is>
          <t>MANİSA</t>
        </is>
      </c>
      <c>
        <v>TURGUTLU</v>
      </c>
      <c>
        <is>
          <t>TR-1/84 (ERBİLLER) 45-83-M00084_DONANIMLI YEDEK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20:50:13</t>
        </is>
      </c>
      <c>
        <is>
          <t>25.08.2020 21:25:00</t>
        </is>
      </c>
      <c>
        <v>0.579722222</v>
      </c>
      <c>
        <v>29</v>
      </c>
      <c>
        <v>60</v>
      </c>
      <c>
        <v>0</v>
      </c>
      <c>
        <v>0</v>
      </c>
      <c>
        <v>16.811944</v>
      </c>
      <c>
        <v>34.783333</v>
      </c>
      <c>
        <v>0</v>
      </c>
      <c>
        <v>0</v>
      </c>
    </row>
    <row>
      <c>
        <is>
          <t>1505339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17:28:21</t>
        </is>
      </c>
      <c>
        <is>
          <t>25.08.2020 18:05:31</t>
        </is>
      </c>
      <c>
        <v>0.619444444</v>
      </c>
      <c>
        <v>16</v>
      </c>
      <c>
        <v>1780</v>
      </c>
      <c>
        <v>5</v>
      </c>
      <c>
        <v>9</v>
      </c>
      <c>
        <v>9.911111</v>
      </c>
      <c>
        <v>1102.61111</v>
      </c>
      <c>
        <v>3.097222</v>
      </c>
      <c>
        <v>5.575</v>
      </c>
    </row>
    <row>
      <c>
        <is>
          <t>1493553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05:10:23</t>
        </is>
      </c>
      <c>
        <is>
          <t>22.08.2020 05:31:00</t>
        </is>
      </c>
      <c>
        <v>0.343611111</v>
      </c>
      <c>
        <v>16</v>
      </c>
      <c>
        <v>1780</v>
      </c>
      <c>
        <v>5</v>
      </c>
      <c>
        <v>9</v>
      </c>
      <c>
        <v>5.497778</v>
      </c>
      <c>
        <v>611.627778</v>
      </c>
      <c>
        <v>1.718056</v>
      </c>
      <c>
        <v>3.0925</v>
      </c>
    </row>
    <row>
      <c>
        <is>
          <t>1494056</t>
        </is>
      </c>
      <c>
        <v>1</v>
      </c>
      <c>
        <is>
          <t>MANİSA</t>
        </is>
      </c>
      <c>
        <v>KIRKAĞAÇ</v>
      </c>
      <c>
        <is>
          <t>BAKIR KÖK 45-76-M00047_BAKIR KASABA-M07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07:40:25</t>
        </is>
      </c>
      <c>
        <is>
          <t>23.08.2020 08:04:00</t>
        </is>
      </c>
      <c>
        <v>0.393055555</v>
      </c>
      <c>
        <v>16</v>
      </c>
      <c>
        <v>1780</v>
      </c>
      <c>
        <v>5</v>
      </c>
      <c>
        <v>9</v>
      </c>
      <c>
        <v>6.288889</v>
      </c>
      <c>
        <v>699.638888</v>
      </c>
      <c>
        <v>1.965278</v>
      </c>
      <c>
        <v>3.5375</v>
      </c>
    </row>
    <row>
      <c>
        <is>
          <t>1528299</t>
        </is>
      </c>
      <c>
        <v>1</v>
      </c>
      <c>
        <is>
          <t>MANİSA</t>
        </is>
      </c>
      <c>
        <v>KIRKAĞAÇ</v>
      </c>
      <c>
        <is>
          <t>BAKIR TR-4 45-76-M00073_45-76-M00073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31.08.2020 23:41:38</t>
        </is>
      </c>
      <c>
        <is>
          <t>31.08.2020 23:55:00</t>
        </is>
      </c>
      <c>
        <v>0.222777777</v>
      </c>
      <c>
        <v>1</v>
      </c>
      <c>
        <v>290</v>
      </c>
      <c>
        <v>0</v>
      </c>
      <c>
        <v>8</v>
      </c>
      <c>
        <v>0.222778</v>
      </c>
      <c>
        <v>64.605555</v>
      </c>
      <c>
        <v>0</v>
      </c>
      <c>
        <v>1.782222</v>
      </c>
    </row>
    <row>
      <c>
        <is>
          <t>1527508</t>
        </is>
      </c>
      <c>
        <v>1</v>
      </c>
      <c>
        <is>
          <t>İZMİR</t>
        </is>
      </c>
      <c>
        <v>MENDERES</v>
      </c>
      <c>
        <is>
          <t>ŞAŞAL TR-1 35-22-M00283_C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11:51:56</t>
        </is>
      </c>
      <c>
        <is>
          <t>30.08.2020 16:30:08</t>
        </is>
      </c>
      <c>
        <v>4.636666666</v>
      </c>
      <c>
        <v>0</v>
      </c>
      <c>
        <v>37</v>
      </c>
      <c>
        <v>0</v>
      </c>
      <c>
        <v>9</v>
      </c>
      <c>
        <v>0</v>
      </c>
      <c>
        <v>171.556667</v>
      </c>
      <c>
        <v>0</v>
      </c>
      <c>
        <v>41.73</v>
      </c>
    </row>
    <row>
      <c>
        <is>
          <t>1527608</t>
        </is>
      </c>
      <c>
        <v>1</v>
      </c>
      <c>
        <is>
          <t>İZMİR</t>
        </is>
      </c>
      <c>
        <v>MENDERES</v>
      </c>
      <c>
        <is>
          <t>ŞAŞAL TR-1 35-22-M00283_963884342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17:01:01</t>
        </is>
      </c>
      <c>
        <is>
          <t>30.08.2020 18:13:57</t>
        </is>
      </c>
      <c>
        <v>1.215555555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1.215556</v>
      </c>
    </row>
    <row>
      <c>
        <is>
          <t>1505045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10:08:23</t>
        </is>
      </c>
      <c>
        <is>
          <t>25.08.2020 10:26:14</t>
        </is>
      </c>
      <c>
        <v>0.2975</v>
      </c>
      <c>
        <v>14</v>
      </c>
      <c>
        <v>1549</v>
      </c>
      <c>
        <v>0</v>
      </c>
      <c>
        <v>0</v>
      </c>
      <c>
        <v>4.165</v>
      </c>
      <c>
        <v>460.8275</v>
      </c>
      <c>
        <v>0</v>
      </c>
      <c>
        <v>0</v>
      </c>
    </row>
    <row>
      <c>
        <is>
          <t>1506253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17:21:40</t>
        </is>
      </c>
      <c>
        <is>
          <t>27.08.2020 19:18:05</t>
        </is>
      </c>
      <c>
        <v>1.940277777</v>
      </c>
      <c>
        <v>1</v>
      </c>
      <c>
        <v>124</v>
      </c>
      <c>
        <v>0</v>
      </c>
      <c>
        <v>0</v>
      </c>
      <c>
        <v>1.940278</v>
      </c>
      <c>
        <v>240.594444</v>
      </c>
      <c>
        <v>0</v>
      </c>
      <c>
        <v>0</v>
      </c>
    </row>
    <row>
      <c>
        <is>
          <t>1493368</t>
        </is>
      </c>
      <c>
        <v>1</v>
      </c>
      <c>
        <is>
          <t>MANİSA</t>
        </is>
      </c>
      <c>
        <v>TURGUTLU</v>
      </c>
      <c>
        <is>
          <t>URGANLI YENİKÖY TR-1 45-83-L00447_B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17:47:19</t>
        </is>
      </c>
      <c>
        <is>
          <t>21.08.2020 19:42:48</t>
        </is>
      </c>
      <c>
        <v>1.924722222</v>
      </c>
      <c>
        <v>0</v>
      </c>
      <c>
        <v>54</v>
      </c>
      <c>
        <v>0</v>
      </c>
      <c>
        <v>1</v>
      </c>
      <c>
        <v>0</v>
      </c>
      <c>
        <v>103.935</v>
      </c>
      <c>
        <v>0</v>
      </c>
      <c>
        <v>1.924722</v>
      </c>
    </row>
    <row>
      <c>
        <is>
          <t>1493532</t>
        </is>
      </c>
      <c>
        <v>1</v>
      </c>
      <c>
        <is>
          <t>MANİSA</t>
        </is>
      </c>
      <c>
        <v>SARIGÖL</v>
      </c>
      <c>
        <is>
          <t>ŞEYHDAVUTLAR TR-4 KEMİKLİ 45-79-M00121_45-79-M00121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23:50:32</t>
        </is>
      </c>
      <c>
        <is>
          <t>22.08.2020 01:18:37</t>
        </is>
      </c>
      <c>
        <v>1.468055555</v>
      </c>
      <c>
        <v>0</v>
      </c>
      <c>
        <v>0</v>
      </c>
      <c>
        <v>1</v>
      </c>
      <c>
        <v>46</v>
      </c>
      <c>
        <v>0</v>
      </c>
      <c>
        <v>0</v>
      </c>
      <c>
        <v>1.468056</v>
      </c>
      <c>
        <v>67.530556</v>
      </c>
    </row>
    <row>
      <c>
        <is>
          <t>1494571</t>
        </is>
      </c>
      <c>
        <v>1</v>
      </c>
      <c>
        <is>
          <t>MANİSA</t>
        </is>
      </c>
      <c>
        <v>TURGUTLU</v>
      </c>
      <c>
        <is>
          <t>TR-2/33 (GALERİCİLER) 45-83-L00033_YÜKSEL TOPRAK ÖZEL-L01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10:32:33</t>
        </is>
      </c>
      <c>
        <is>
          <t>24.08.2020 11:49:27</t>
        </is>
      </c>
      <c>
        <v>1.281666666</v>
      </c>
      <c>
        <v>6</v>
      </c>
      <c>
        <v>0</v>
      </c>
      <c>
        <v>0</v>
      </c>
      <c>
        <v>0</v>
      </c>
      <c>
        <v>7.69</v>
      </c>
      <c>
        <v>0</v>
      </c>
      <c>
        <v>0</v>
      </c>
      <c>
        <v>0</v>
      </c>
    </row>
    <row>
      <c>
        <is>
          <t>1505495</t>
        </is>
      </c>
      <c>
        <v>1</v>
      </c>
      <c>
        <is>
          <t>MANİSA</t>
        </is>
      </c>
      <c>
        <v>KIRKAĞAÇ</v>
      </c>
      <c>
        <is>
          <t>DAĞDERESİ MAH. TR-1 45-76-M00184_A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08:12:58</t>
        </is>
      </c>
      <c>
        <is>
          <t>26.08.2020 09:35:55</t>
        </is>
      </c>
      <c>
        <v>1.3825</v>
      </c>
      <c>
        <v>0</v>
      </c>
      <c>
        <v>5</v>
      </c>
      <c>
        <v>0</v>
      </c>
      <c>
        <v>0</v>
      </c>
      <c>
        <v>0</v>
      </c>
      <c>
        <v>6.9125</v>
      </c>
      <c>
        <v>0</v>
      </c>
      <c>
        <v>0</v>
      </c>
    </row>
    <row>
      <c>
        <is>
          <t>1505650</t>
        </is>
      </c>
      <c>
        <v>1</v>
      </c>
      <c>
        <is>
          <t>MANİSA</t>
        </is>
      </c>
      <c>
        <v>KIRKAĞAÇ</v>
      </c>
      <c>
        <is>
          <t>GELENBE TR-1 45-76-L00060_45-76-L00060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26.08.2020 11:44:20</t>
        </is>
      </c>
      <c>
        <is>
          <t>26.08.2020 13:25:44</t>
        </is>
      </c>
      <c>
        <v>1.69</v>
      </c>
      <c>
        <v>1</v>
      </c>
      <c>
        <v>219</v>
      </c>
      <c>
        <v>0</v>
      </c>
      <c>
        <v>2</v>
      </c>
      <c>
        <v>1.69</v>
      </c>
      <c>
        <v>370.11</v>
      </c>
      <c>
        <v>0</v>
      </c>
      <c>
        <v>3.38</v>
      </c>
    </row>
    <row>
      <c>
        <is>
          <t>1493437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19:42:42</t>
        </is>
      </c>
      <c>
        <is>
          <t>21.08.2020 20:29:07</t>
        </is>
      </c>
      <c>
        <v>0.773611111</v>
      </c>
      <c>
        <v>2</v>
      </c>
      <c>
        <v>329</v>
      </c>
      <c>
        <v>147</v>
      </c>
      <c>
        <v>57</v>
      </c>
      <c>
        <v>1.547222</v>
      </c>
      <c>
        <v>254.518056</v>
      </c>
      <c>
        <v>113.720833</v>
      </c>
      <c>
        <v>44.095833</v>
      </c>
    </row>
    <row>
      <c>
        <is>
          <t>1493531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00:15:50</t>
        </is>
      </c>
      <c>
        <is>
          <t>22.08.2020 03:50:00</t>
        </is>
      </c>
      <c>
        <v>3.569444444</v>
      </c>
      <c>
        <v>2</v>
      </c>
      <c>
        <v>329</v>
      </c>
      <c>
        <v>147</v>
      </c>
      <c>
        <v>57</v>
      </c>
      <c>
        <v>7.138889</v>
      </c>
      <c>
        <v>1174.347222</v>
      </c>
      <c>
        <v>524.708333</v>
      </c>
      <c>
        <v>203.458333</v>
      </c>
    </row>
    <row>
      <c>
        <is>
          <t>1493646</t>
        </is>
      </c>
      <c>
        <v>1</v>
      </c>
      <c>
        <is>
          <t>MANİSA</t>
        </is>
      </c>
      <c>
        <v>KIRKAĞAÇ</v>
      </c>
      <c>
        <is>
          <t>KARAKURT TR-3 45-76-M00093_45-76-M00093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08:57:46</t>
        </is>
      </c>
      <c>
        <is>
          <t>22.08.2020 12:27:43</t>
        </is>
      </c>
      <c>
        <v>3.499166666</v>
      </c>
      <c>
        <v>0</v>
      </c>
      <c>
        <v>182</v>
      </c>
      <c>
        <v>1</v>
      </c>
      <c>
        <v>6</v>
      </c>
      <c>
        <v>0</v>
      </c>
      <c>
        <v>636.848333</v>
      </c>
      <c>
        <v>3.499167</v>
      </c>
      <c>
        <v>20.995</v>
      </c>
    </row>
    <row>
      <c>
        <is>
          <t>1527269</t>
        </is>
      </c>
      <c>
        <v>1</v>
      </c>
      <c>
        <is>
          <t>MANİSA</t>
        </is>
      </c>
      <c>
        <v>KIRKAĞAÇ</v>
      </c>
      <c>
        <is>
          <t>KARAKURT TR-2 45-76-M00090_955249404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18:25:15</t>
        </is>
      </c>
      <c>
        <is>
          <t>29.08.2020 20:24:22</t>
        </is>
      </c>
      <c>
        <v>1.985277777</v>
      </c>
      <c>
        <v>0</v>
      </c>
      <c>
        <v>1</v>
      </c>
      <c>
        <v>0</v>
      </c>
      <c>
        <v>0</v>
      </c>
      <c>
        <v>0</v>
      </c>
      <c>
        <v>1.985278</v>
      </c>
      <c>
        <v>0</v>
      </c>
      <c>
        <v>0</v>
      </c>
    </row>
    <row>
      <c>
        <is>
          <t>1493398</t>
        </is>
      </c>
      <c>
        <v>1</v>
      </c>
      <c>
        <is>
          <t>MANİSA</t>
        </is>
      </c>
      <c>
        <v>KIRKAĞAÇ</v>
      </c>
      <c>
        <is>
          <t>KARAKURT TR-4 45-76-M00088_Ayırıcı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18:29:13</t>
        </is>
      </c>
      <c>
        <is>
          <t>21.08.2020 20:32:45</t>
        </is>
      </c>
      <c>
        <v>2.058888888</v>
      </c>
      <c>
        <v>3</v>
      </c>
      <c>
        <v>147</v>
      </c>
      <c>
        <v>1</v>
      </c>
      <c>
        <v>0</v>
      </c>
      <c>
        <v>6.176667</v>
      </c>
      <c>
        <v>302.656667</v>
      </c>
      <c>
        <v>2.058889</v>
      </c>
      <c>
        <v>0</v>
      </c>
    </row>
    <row>
      <c>
        <is>
          <t>1494603</t>
        </is>
      </c>
      <c>
        <v>1</v>
      </c>
      <c>
        <is>
          <t>MANİSA</t>
        </is>
      </c>
      <c>
        <v>SARUHANLI</v>
      </c>
      <c>
        <is>
          <t>GÖZLET TR-1 45-80-M00129_956543927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11:12:16</t>
        </is>
      </c>
      <c>
        <is>
          <t>24.08.2020 12:45:22</t>
        </is>
      </c>
      <c>
        <v>1.551666666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1.551667</v>
      </c>
    </row>
    <row>
      <c>
        <is>
          <t>1494638</t>
        </is>
      </c>
      <c>
        <v>1</v>
      </c>
      <c>
        <is>
          <t>İZMİR</t>
        </is>
      </c>
      <c>
        <v>ÇEŞME</v>
      </c>
      <c>
        <is>
          <t>ÇİFTLİK İM 35-18-A00003_GOLF-1-L12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24.08.2020 12:29:55</t>
        </is>
      </c>
      <c>
        <is>
          <t>24.08.2020 13:59:25</t>
        </is>
      </c>
      <c>
        <v>1.491666666</v>
      </c>
      <c>
        <v>10</v>
      </c>
      <c>
        <v>53</v>
      </c>
      <c>
        <v>3</v>
      </c>
      <c>
        <v>0</v>
      </c>
      <c>
        <v>14.916667</v>
      </c>
      <c>
        <v>79.058333</v>
      </c>
      <c>
        <v>4.475</v>
      </c>
      <c>
        <v>0</v>
      </c>
    </row>
    <row>
      <c>
        <is>
          <t>1493937</t>
        </is>
      </c>
      <c>
        <v>1</v>
      </c>
      <c>
        <is>
          <t>MANİSA</t>
        </is>
      </c>
      <c>
        <v>AKHİSAR</v>
      </c>
      <c>
        <is>
          <t>YENİDOĞAN TR-1 45-72-L00107_Ayırıcı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18:15:33</t>
        </is>
      </c>
      <c>
        <is>
          <t>22.08.2020 18:58:34</t>
        </is>
      </c>
      <c>
        <v>0.716944444</v>
      </c>
      <c>
        <v>0</v>
      </c>
      <c>
        <v>0</v>
      </c>
      <c>
        <v>1</v>
      </c>
      <c>
        <v>92</v>
      </c>
      <c>
        <v>0</v>
      </c>
      <c>
        <v>0</v>
      </c>
      <c>
        <v>0.716944</v>
      </c>
      <c>
        <v>65.958889</v>
      </c>
    </row>
    <row>
      <c>
        <is>
          <t>1516588</t>
        </is>
      </c>
      <c>
        <v>1</v>
      </c>
      <c>
        <is>
          <t>İZMİR</t>
        </is>
      </c>
      <c>
        <v>MENDERES</v>
      </c>
      <c>
        <is>
          <t>GÜMÜLDÜR M-35 35-25-M00035_9419863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11:13:13</t>
        </is>
      </c>
      <c>
        <is>
          <t>28.08.2020 13:09:04</t>
        </is>
      </c>
      <c>
        <v>1.930833333</v>
      </c>
      <c>
        <v>0</v>
      </c>
      <c>
        <v>15</v>
      </c>
      <c>
        <v>0</v>
      </c>
      <c>
        <v>0</v>
      </c>
      <c>
        <v>0</v>
      </c>
      <c>
        <v>28.9625</v>
      </c>
      <c>
        <v>0</v>
      </c>
      <c>
        <v>0</v>
      </c>
    </row>
    <row>
      <c>
        <is>
          <t>1527148</t>
        </is>
      </c>
      <c>
        <v>1</v>
      </c>
      <c>
        <is>
          <t>İZMİR</t>
        </is>
      </c>
      <c>
        <v>KARABURUN</v>
      </c>
      <c>
        <is>
          <t>EĞLENHOCA TR-2 35-21-L00119_953360891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13:49:13</t>
        </is>
      </c>
      <c>
        <is>
          <t>29.08.2020 21:27:23</t>
        </is>
      </c>
      <c>
        <v>7.636111111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7.636111</v>
      </c>
    </row>
    <row>
      <c>
        <is>
          <t>1492924</t>
        </is>
      </c>
      <c>
        <v>1</v>
      </c>
      <c>
        <is>
          <t>İZMİR</t>
        </is>
      </c>
      <c>
        <v>KARABURUN</v>
      </c>
      <c>
        <is>
          <t>EĞLENHOCA DM 35-21-M00013_MORDOĞAN-3 M011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21.08.2020 02:07:58</t>
        </is>
      </c>
      <c>
        <is>
          <t>21.08.2020 02:12:57</t>
        </is>
      </c>
      <c>
        <v>0.082888888</v>
      </c>
      <c>
        <v>58</v>
      </c>
      <c>
        <v>5590</v>
      </c>
      <c>
        <v>34</v>
      </c>
      <c>
        <v>921</v>
      </c>
      <c>
        <v>4.807556</v>
      </c>
      <c>
        <v>463.348884</v>
      </c>
      <c>
        <v>2.818222</v>
      </c>
      <c>
        <v>76.340666</v>
      </c>
    </row>
    <row>
      <c>
        <is>
          <t>1505073</t>
        </is>
      </c>
      <c>
        <v>1</v>
      </c>
      <c>
        <is>
          <t>İZMİR</t>
        </is>
      </c>
      <c>
        <v>URLA</v>
      </c>
      <c>
        <is>
          <t>KADIOVACIK TR-1 35-19-M00202_9590974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10:18:59</t>
        </is>
      </c>
      <c>
        <is>
          <t>25.08.2020 13:26:01</t>
        </is>
      </c>
      <c>
        <v>3.117222222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146.509444</v>
      </c>
    </row>
    <row>
      <c>
        <is>
          <t>1493681</t>
        </is>
      </c>
      <c>
        <v>1</v>
      </c>
      <c>
        <is>
          <t>MANİSA</t>
        </is>
      </c>
      <c>
        <v>KIRKAĞAÇ</v>
      </c>
      <c>
        <is>
          <t>MUSAHOCA TR-1 45-76-L00118_A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10:08:15</t>
        </is>
      </c>
      <c>
        <is>
          <t>22.08.2020 11:07:53</t>
        </is>
      </c>
      <c>
        <v>0.993888888</v>
      </c>
      <c>
        <v>0</v>
      </c>
      <c>
        <v>66</v>
      </c>
      <c>
        <v>0</v>
      </c>
      <c>
        <v>0</v>
      </c>
      <c>
        <v>0</v>
      </c>
      <c>
        <v>65.596667</v>
      </c>
      <c>
        <v>0</v>
      </c>
      <c>
        <v>0</v>
      </c>
    </row>
    <row>
      <c>
        <is>
          <t>1527880</t>
        </is>
      </c>
      <c>
        <v>1</v>
      </c>
      <c>
        <is>
          <t>İZMİR</t>
        </is>
      </c>
      <c>
        <v>MENDERES</v>
      </c>
      <c>
        <is>
          <t>KÜNER TR-11 35-22-M00293_Ayırıcı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10:24:25</t>
        </is>
      </c>
      <c>
        <is>
          <t>31.08.2020 12:24:42</t>
        </is>
      </c>
      <c>
        <v>2.004722222</v>
      </c>
      <c>
        <v>0</v>
      </c>
      <c>
        <v>57</v>
      </c>
      <c>
        <v>1</v>
      </c>
      <c>
        <v>29</v>
      </c>
      <c>
        <v>0</v>
      </c>
      <c>
        <v>114.269167</v>
      </c>
      <c>
        <v>2.004722</v>
      </c>
      <c>
        <v>58.136944</v>
      </c>
    </row>
    <row>
      <c>
        <is>
          <t>1493503</t>
        </is>
      </c>
      <c>
        <v>1</v>
      </c>
      <c>
        <is>
          <t>MANİSA</t>
        </is>
      </c>
      <c>
        <v>TURGUTLU</v>
      </c>
      <c>
        <is>
          <t>İSTASYONALTI KÖK 45-83-M00131_HatBaşıAyırıcı_53137002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21.08.2020 22:03:48</t>
        </is>
      </c>
      <c>
        <is>
          <t>21.08.2020 23:25:02</t>
        </is>
      </c>
      <c>
        <v>1.353888888</v>
      </c>
      <c>
        <v>1</v>
      </c>
      <c>
        <v>159</v>
      </c>
      <c>
        <v>133</v>
      </c>
      <c>
        <v>27</v>
      </c>
      <c>
        <v>1.353889</v>
      </c>
      <c>
        <v>215.268333</v>
      </c>
      <c>
        <v>180.067222</v>
      </c>
      <c>
        <v>36.555</v>
      </c>
    </row>
    <row>
      <c>
        <is>
          <t>1527992</t>
        </is>
      </c>
      <c>
        <v>1</v>
      </c>
      <c>
        <is>
          <t>MANİSA</t>
        </is>
      </c>
      <c>
        <v>TURGUTLU</v>
      </c>
      <c>
        <is>
          <t>CELALETTİN AŞKIN TARIMSAL SULAMA TR-1 45-83-M00311_955159099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13:34:20</t>
        </is>
      </c>
      <c>
        <is>
          <t>31.08.2020 15:02:50</t>
        </is>
      </c>
      <c>
        <v>1.475</v>
      </c>
      <c>
        <v>0</v>
      </c>
      <c>
        <v>4</v>
      </c>
      <c>
        <v>0</v>
      </c>
      <c>
        <v>0</v>
      </c>
      <c>
        <v>0</v>
      </c>
      <c>
        <v>5.9</v>
      </c>
      <c>
        <v>0</v>
      </c>
      <c>
        <v>0</v>
      </c>
    </row>
    <row>
      <c>
        <is>
          <t>1516737</t>
        </is>
      </c>
      <c>
        <v>1</v>
      </c>
      <c>
        <is>
          <t>MANİSA</t>
        </is>
      </c>
      <c>
        <v>KIRKAĞAÇ</v>
      </c>
      <c>
        <is>
          <t>SİLEDİK TR-1 45-76-L00152_A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15:58:12</t>
        </is>
      </c>
      <c>
        <is>
          <t>28.08.2020 17:01:28</t>
        </is>
      </c>
      <c>
        <v>1.054444444</v>
      </c>
      <c>
        <v>0</v>
      </c>
      <c>
        <v>2</v>
      </c>
      <c>
        <v>0</v>
      </c>
      <c>
        <v>0</v>
      </c>
      <c>
        <v>0</v>
      </c>
      <c>
        <v>2.108889</v>
      </c>
      <c>
        <v>0</v>
      </c>
      <c>
        <v>0</v>
      </c>
    </row>
    <row>
      <c>
        <is>
          <t>1528111</t>
        </is>
      </c>
      <c>
        <v>1</v>
      </c>
      <c>
        <is>
          <t>İZMİR</t>
        </is>
      </c>
      <c>
        <v>MENDERES</v>
      </c>
      <c>
        <is>
          <t>TR-12 35-22-M00012_A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15:36:53</t>
        </is>
      </c>
      <c>
        <is>
          <t>31.08.2020 17:18:33</t>
        </is>
      </c>
      <c>
        <v>1.694444444</v>
      </c>
      <c>
        <v>0</v>
      </c>
      <c>
        <v>16</v>
      </c>
      <c>
        <v>0</v>
      </c>
      <c>
        <v>0</v>
      </c>
      <c>
        <v>0</v>
      </c>
      <c>
        <v>27.111111</v>
      </c>
      <c>
        <v>0</v>
      </c>
      <c>
        <v>0</v>
      </c>
    </row>
    <row>
      <c>
        <is>
          <t>1494801</t>
        </is>
      </c>
      <c>
        <v>1</v>
      </c>
      <c>
        <is>
          <t>MANİSA</t>
        </is>
      </c>
      <c>
        <v>YUNUSEMRE</v>
      </c>
      <c>
        <is>
          <t>MURADİYE TR-3/B 45-71-M00206_957961585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17:25:46</t>
        </is>
      </c>
      <c>
        <is>
          <t>24.08.2020 18:40:20</t>
        </is>
      </c>
      <c>
        <v>1.242777777</v>
      </c>
      <c>
        <v>0</v>
      </c>
      <c>
        <v>9</v>
      </c>
      <c>
        <v>0</v>
      </c>
      <c>
        <v>0</v>
      </c>
      <c>
        <v>0</v>
      </c>
      <c>
        <v>11.185</v>
      </c>
      <c>
        <v>0</v>
      </c>
      <c>
        <v>0</v>
      </c>
    </row>
    <row>
      <c>
        <is>
          <t>1527781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08:21:21</t>
        </is>
      </c>
      <c>
        <is>
          <t>31.08.2020 08:51:10</t>
        </is>
      </c>
      <c>
        <v>0.496944444</v>
      </c>
      <c>
        <v>0</v>
      </c>
      <c>
        <v>0</v>
      </c>
      <c>
        <v>44</v>
      </c>
      <c>
        <v>0</v>
      </c>
      <c>
        <v>0</v>
      </c>
      <c>
        <v>0</v>
      </c>
      <c>
        <v>21.865556</v>
      </c>
      <c>
        <v>0</v>
      </c>
    </row>
    <row>
      <c>
        <is>
          <t>1506183</t>
        </is>
      </c>
      <c>
        <v>1</v>
      </c>
      <c>
        <is>
          <t>İZMİR</t>
        </is>
      </c>
      <c>
        <v>MENDERES</v>
      </c>
      <c>
        <is>
          <t>TR-10 35-22-M00010_DM-3/TR-32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27.08.2020 14:49:33</t>
        </is>
      </c>
      <c>
        <is>
          <t>27.08.2020 17:45:28</t>
        </is>
      </c>
      <c>
        <v>2.931944444</v>
      </c>
      <c>
        <v>2</v>
      </c>
      <c>
        <v>746</v>
      </c>
      <c>
        <v>0</v>
      </c>
      <c>
        <v>0</v>
      </c>
      <c>
        <v>5.863889</v>
      </c>
      <c>
        <v>2187.230555</v>
      </c>
      <c>
        <v>0</v>
      </c>
      <c>
        <v>0</v>
      </c>
    </row>
    <row>
      <c>
        <is>
          <t>1506322</t>
        </is>
      </c>
      <c>
        <v>1</v>
      </c>
      <c>
        <is>
          <t>MANİSA</t>
        </is>
      </c>
      <c>
        <v>AHMETLİ</v>
      </c>
      <c>
        <is>
          <t>GÖKKAYA TR-3 45-84-L00020_Ayırıcı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19:18:41</t>
        </is>
      </c>
      <c>
        <is>
          <t>27.08.2020 20:31:00</t>
        </is>
      </c>
      <c>
        <v>1.205277777</v>
      </c>
      <c>
        <v>1</v>
      </c>
      <c>
        <v>295</v>
      </c>
      <c>
        <v>0</v>
      </c>
      <c>
        <v>2</v>
      </c>
      <c>
        <v>1.205278</v>
      </c>
      <c>
        <v>355.556944</v>
      </c>
      <c>
        <v>0</v>
      </c>
      <c>
        <v>2.410556</v>
      </c>
    </row>
    <row>
      <c>
        <is>
          <t>1504884</t>
        </is>
      </c>
      <c>
        <v>1</v>
      </c>
      <c>
        <is>
          <t>MANİSA</t>
        </is>
      </c>
      <c>
        <v>AHMETLİ</v>
      </c>
      <c>
        <is>
          <t>GÖKKAYA TR-1 45-84-L00018_C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20:49:55</t>
        </is>
      </c>
      <c>
        <is>
          <t>24.08.2020 21:34:49</t>
        </is>
      </c>
      <c>
        <v>0.748333333</v>
      </c>
      <c>
        <v>0</v>
      </c>
      <c>
        <v>38</v>
      </c>
      <c>
        <v>0</v>
      </c>
      <c>
        <v>0</v>
      </c>
      <c>
        <v>0</v>
      </c>
      <c>
        <v>28.436667</v>
      </c>
      <c>
        <v>0</v>
      </c>
      <c>
        <v>0</v>
      </c>
    </row>
    <row>
      <c>
        <is>
          <t>1505512</t>
        </is>
      </c>
      <c>
        <v>1</v>
      </c>
      <c>
        <is>
          <t>MANİSA</t>
        </is>
      </c>
      <c>
        <v>TURGUTLU</v>
      </c>
      <c>
        <is>
          <t>ABALIOĞLU DM 45-83-M00136_BAĞYURDU-DOĞALGAZ-OZAN BLOK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08:40:22</t>
        </is>
      </c>
      <c>
        <is>
          <t>26.08.2020 09:21:27</t>
        </is>
      </c>
      <c>
        <v>0.684722222</v>
      </c>
      <c>
        <v>17</v>
      </c>
      <c>
        <v>1</v>
      </c>
      <c>
        <v>1</v>
      </c>
      <c>
        <v>0</v>
      </c>
      <c>
        <v>11.640278</v>
      </c>
      <c>
        <v>0.684722</v>
      </c>
      <c>
        <v>0.684722</v>
      </c>
      <c>
        <v>0</v>
      </c>
    </row>
    <row>
      <c>
        <is>
          <t>1494769</t>
        </is>
      </c>
      <c>
        <v>1</v>
      </c>
      <c>
        <is>
          <t>MANİSA</t>
        </is>
      </c>
      <c>
        <v>SOMA</v>
      </c>
      <c>
        <is>
          <t>ÖVEÇLİ KÖK 45-76-L00002_HatBaşıAyırıcı_53136559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16:01:14</t>
        </is>
      </c>
      <c>
        <is>
          <t>24.08.2020 17:47:59</t>
        </is>
      </c>
      <c>
        <v>1.779166666</v>
      </c>
      <c>
        <v>0</v>
      </c>
      <c>
        <v>0</v>
      </c>
      <c>
        <v>1</v>
      </c>
      <c>
        <v>0</v>
      </c>
      <c>
        <v>0</v>
      </c>
      <c>
        <v>0</v>
      </c>
      <c>
        <v>1.779167</v>
      </c>
      <c>
        <v>0</v>
      </c>
    </row>
    <row>
      <c>
        <is>
          <t>1506245</t>
        </is>
      </c>
      <c>
        <v>1</v>
      </c>
      <c>
        <is>
          <t>İZMİR</t>
        </is>
      </c>
      <c>
        <v>TİRE</v>
      </c>
      <c>
        <is>
          <t>DEREBAŞI TR-7 35-29-L00260_950339955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17:01:50</t>
        </is>
      </c>
      <c>
        <is>
          <t>27.08.2020 20:16:13</t>
        </is>
      </c>
      <c>
        <v>3.239722222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3.239722</v>
      </c>
    </row>
    <row>
      <c>
        <is>
          <t>1493769</t>
        </is>
      </c>
      <c>
        <v>1</v>
      </c>
      <c>
        <is>
          <t>MANİSA</t>
        </is>
      </c>
      <c>
        <v>TURGUTLU</v>
      </c>
      <c>
        <is>
          <t>TR-2/122 45-83-M00720_72373850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22.08.2020 12:41:20</t>
        </is>
      </c>
      <c>
        <is>
          <t>22.08.2020 13:41:58</t>
        </is>
      </c>
      <c>
        <v>1.010555555</v>
      </c>
      <c>
        <v>0</v>
      </c>
      <c>
        <v>579</v>
      </c>
      <c>
        <v>0</v>
      </c>
      <c>
        <v>0</v>
      </c>
      <c>
        <v>0</v>
      </c>
      <c>
        <v>585.111666</v>
      </c>
      <c>
        <v>0</v>
      </c>
      <c>
        <v>0</v>
      </c>
    </row>
    <row>
      <c>
        <is>
          <t>1506305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19:08:33</t>
        </is>
      </c>
      <c>
        <is>
          <t>27.08.2020 20:06:08</t>
        </is>
      </c>
      <c>
        <v>0.959722222</v>
      </c>
      <c>
        <v>0</v>
      </c>
      <c>
        <v>758</v>
      </c>
      <c>
        <v>30</v>
      </c>
      <c>
        <v>32</v>
      </c>
      <c>
        <v>0</v>
      </c>
      <c>
        <v>727.469444</v>
      </c>
      <c>
        <v>28.791667</v>
      </c>
      <c>
        <v>30.711111</v>
      </c>
    </row>
    <row>
      <c>
        <is>
          <t>1505900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02:51:42</t>
        </is>
      </c>
      <c>
        <is>
          <t>27.08.2020 04:12:34</t>
        </is>
      </c>
      <c>
        <v>1.347777777</v>
      </c>
      <c>
        <v>0</v>
      </c>
      <c>
        <v>758</v>
      </c>
      <c>
        <v>30</v>
      </c>
      <c>
        <v>32</v>
      </c>
      <c>
        <v>0</v>
      </c>
      <c>
        <v>1021.615555</v>
      </c>
      <c>
        <v>40.433333</v>
      </c>
      <c>
        <v>43.128889</v>
      </c>
    </row>
    <row>
      <c>
        <is>
          <t>1527100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12:20:35</t>
        </is>
      </c>
      <c>
        <is>
          <t>29.08.2020 12:42:24</t>
        </is>
      </c>
      <c>
        <v>0.363611111</v>
      </c>
      <c>
        <v>0</v>
      </c>
      <c>
        <v>442</v>
      </c>
      <c>
        <v>23</v>
      </c>
      <c>
        <v>46</v>
      </c>
      <c>
        <v>0</v>
      </c>
      <c>
        <v>160.716111</v>
      </c>
      <c>
        <v>8.363056</v>
      </c>
      <c>
        <v>16.726111</v>
      </c>
    </row>
    <row>
      <c>
        <is>
          <t>1494028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01:07:24</t>
        </is>
      </c>
      <c>
        <is>
          <t>23.08.2020 01:40:00</t>
        </is>
      </c>
      <c>
        <v>0.543333333</v>
      </c>
      <c>
        <v>0</v>
      </c>
      <c>
        <v>758</v>
      </c>
      <c>
        <v>30</v>
      </c>
      <c>
        <v>32</v>
      </c>
      <c>
        <v>0</v>
      </c>
      <c>
        <v>411.846666</v>
      </c>
      <c>
        <v>16.3</v>
      </c>
      <c>
        <v>17.386667</v>
      </c>
    </row>
    <row>
      <c>
        <is>
          <t>1494128</t>
        </is>
      </c>
      <c>
        <v>1</v>
      </c>
      <c>
        <is>
          <t>İZMİR</t>
        </is>
      </c>
      <c>
        <v>MENDERES</v>
      </c>
      <c>
        <is>
          <t>ORTA MAHALLE  M-6 35-25-M00119_35-25-M00119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09:31:46</t>
        </is>
      </c>
      <c>
        <is>
          <t>23.08.2020 11:05:21</t>
        </is>
      </c>
      <c>
        <v>1.559722222</v>
      </c>
      <c>
        <v>1</v>
      </c>
      <c>
        <v>518</v>
      </c>
      <c>
        <v>0</v>
      </c>
      <c>
        <v>0</v>
      </c>
      <c>
        <v>1.559722</v>
      </c>
      <c>
        <v>807.936111</v>
      </c>
      <c>
        <v>0</v>
      </c>
      <c>
        <v>0</v>
      </c>
    </row>
    <row>
      <c>
        <is>
          <t>1505019</t>
        </is>
      </c>
      <c>
        <v>1</v>
      </c>
      <c>
        <is>
          <t>İZMİR</t>
        </is>
      </c>
      <c>
        <v>MENDERES</v>
      </c>
      <c>
        <is>
          <t>CUMHURİYET M-31 35-25-M00090_11125944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25.08.2020 09:31:00</t>
        </is>
      </c>
      <c>
        <is>
          <t>25.08.2020 14:37:13</t>
        </is>
      </c>
      <c>
        <v>5.103611111</v>
      </c>
      <c>
        <v>0</v>
      </c>
      <c>
        <v>25</v>
      </c>
      <c>
        <v>0</v>
      </c>
      <c>
        <v>0</v>
      </c>
      <c>
        <v>0</v>
      </c>
      <c>
        <v>127.590278</v>
      </c>
      <c>
        <v>0</v>
      </c>
      <c>
        <v>0</v>
      </c>
    </row>
    <row>
      <c>
        <is>
          <t>1487085</t>
        </is>
      </c>
      <c>
        <v>1</v>
      </c>
      <c>
        <is>
          <t>İZMİR</t>
        </is>
      </c>
      <c>
        <v>MENDERES</v>
      </c>
      <c>
        <is>
          <t>SULTAN DM 35-25-M00121_ÖZDERE M-23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10.08.2020 11:50:42</t>
        </is>
      </c>
      <c>
        <is>
          <t>10.08.2020 12:46:00</t>
        </is>
      </c>
      <c>
        <v>0.921666666</v>
      </c>
      <c>
        <v>46</v>
      </c>
      <c>
        <v>6297</v>
      </c>
      <c>
        <v>0</v>
      </c>
      <c>
        <v>3</v>
      </c>
      <c>
        <v>42.396667</v>
      </c>
      <c>
        <v>5803.734996</v>
      </c>
      <c>
        <v>0</v>
      </c>
      <c>
        <v>2.765</v>
      </c>
    </row>
    <row>
      <c>
        <is>
          <t>1527741</t>
        </is>
      </c>
      <c>
        <v>1</v>
      </c>
      <c>
        <is>
          <t>İZMİR</t>
        </is>
      </c>
      <c>
        <v>MENDERES</v>
      </c>
      <c>
        <is>
          <t>SULTAN DM 35-25-M00121_M-36 ZİNDANCIK KÖK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06:05:57</t>
        </is>
      </c>
      <c>
        <is>
          <t>31.08.2020 06:49:00</t>
        </is>
      </c>
      <c>
        <v>0.7175</v>
      </c>
      <c>
        <v>2</v>
      </c>
      <c>
        <v>31</v>
      </c>
      <c>
        <v>6</v>
      </c>
      <c>
        <v>3</v>
      </c>
      <c>
        <v>1.435</v>
      </c>
      <c>
        <v>22.2425</v>
      </c>
      <c>
        <v>4.305</v>
      </c>
      <c>
        <v>2.1525</v>
      </c>
    </row>
    <row>
      <c>
        <is>
          <t>1491390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18.08.2020 10:09:06</t>
        </is>
      </c>
      <c>
        <is>
          <t>18.08.2020 10:39:51</t>
        </is>
      </c>
      <c>
        <v>0.5125</v>
      </c>
      <c>
        <v>8</v>
      </c>
      <c>
        <v>160</v>
      </c>
      <c>
        <v>0</v>
      </c>
      <c>
        <v>0</v>
      </c>
      <c>
        <v>4.1</v>
      </c>
      <c>
        <v>82</v>
      </c>
      <c>
        <v>0</v>
      </c>
      <c>
        <v>0</v>
      </c>
    </row>
    <row>
      <c>
        <is>
          <t>1494081</t>
        </is>
      </c>
      <c>
        <v>1</v>
      </c>
      <c>
        <is>
          <t>MANİSA</t>
        </is>
      </c>
      <c>
        <v>TURGUTLU</v>
      </c>
      <c>
        <is>
          <t>TURGUTLU İM 45-83-A00001_TRF-B-M07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08:53:44</t>
        </is>
      </c>
      <c>
        <is>
          <t>23.08.2020 09:31:00</t>
        </is>
      </c>
      <c>
        <v>0.621111111</v>
      </c>
      <c>
        <v>33</v>
      </c>
      <c>
        <v>11386</v>
      </c>
      <c>
        <v>0</v>
      </c>
      <c>
        <v>0</v>
      </c>
      <c>
        <v>20.496667</v>
      </c>
      <c>
        <v>7071.97111</v>
      </c>
      <c>
        <v>0</v>
      </c>
      <c>
        <v>0</v>
      </c>
    </row>
    <row>
      <c>
        <is>
          <t>1527205</t>
        </is>
      </c>
      <c>
        <v>1</v>
      </c>
      <c>
        <is>
          <t>MANİSA</t>
        </is>
      </c>
      <c>
        <v>TURGUTLU</v>
      </c>
      <c>
        <is>
          <t>TR-1/82 HAYDAR TRAFO 45-83-M00082_95000002406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16:30:30</t>
        </is>
      </c>
      <c>
        <is>
          <t>29.08.2020 19:32:15</t>
        </is>
      </c>
      <c>
        <v>3.029166666</v>
      </c>
      <c>
        <v>0</v>
      </c>
      <c>
        <v>1</v>
      </c>
      <c>
        <v>0</v>
      </c>
      <c>
        <v>0</v>
      </c>
      <c>
        <v>0</v>
      </c>
      <c>
        <v>3.029167</v>
      </c>
      <c>
        <v>0</v>
      </c>
      <c>
        <v>0</v>
      </c>
    </row>
    <row>
      <c>
        <is>
          <t>1505411</t>
        </is>
      </c>
      <c>
        <v>1</v>
      </c>
      <c>
        <is>
          <t>MANİSA</t>
        </is>
      </c>
      <c>
        <v>TURGUTLU</v>
      </c>
      <c>
        <is>
          <t>TR-1/43 45-83-M00043_DAĞITIM TRAFOSU M06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20:00:35</t>
        </is>
      </c>
      <c>
        <is>
          <t>25.08.2020 21:30:52</t>
        </is>
      </c>
      <c>
        <v>1.504722222</v>
      </c>
      <c>
        <v>1</v>
      </c>
      <c>
        <v>21</v>
      </c>
      <c>
        <v>0</v>
      </c>
      <c>
        <v>0</v>
      </c>
      <c>
        <v>1.504722</v>
      </c>
      <c>
        <v>31.599167</v>
      </c>
      <c>
        <v>0</v>
      </c>
      <c>
        <v>0</v>
      </c>
    </row>
    <row>
      <c>
        <is>
          <t>1504966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08:29:10</t>
        </is>
      </c>
      <c>
        <is>
          <t>25.08.2020 09:21:38</t>
        </is>
      </c>
      <c>
        <v>0.874444444</v>
      </c>
      <c>
        <v>9</v>
      </c>
      <c>
        <v>162</v>
      </c>
      <c>
        <v>247</v>
      </c>
      <c>
        <v>12</v>
      </c>
      <c>
        <v>7.87</v>
      </c>
      <c>
        <v>141.66</v>
      </c>
      <c>
        <v>215.987778</v>
      </c>
      <c>
        <v>10.493333</v>
      </c>
    </row>
    <row>
      <c>
        <is>
          <t>1493975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22.08.2020 20:12:48</t>
        </is>
      </c>
      <c>
        <is>
          <t>22.08.2020 20:56:14</t>
        </is>
      </c>
      <c>
        <v>0.723888888</v>
      </c>
      <c>
        <v>9</v>
      </c>
      <c>
        <v>162</v>
      </c>
      <c>
        <v>247</v>
      </c>
      <c>
        <v>12</v>
      </c>
      <c>
        <v>6.515</v>
      </c>
      <c>
        <v>117.27</v>
      </c>
      <c>
        <v>178.800555</v>
      </c>
      <c>
        <v>8.686667</v>
      </c>
    </row>
    <row>
      <c>
        <is>
          <t>1493401</t>
        </is>
      </c>
      <c>
        <v>1</v>
      </c>
      <c>
        <is>
          <t>MANİSA</t>
        </is>
      </c>
      <c>
        <v>TURGUTLU</v>
      </c>
      <c>
        <is>
          <t>TR-1/126 (ESKİ 17) 45-83-M00126_48125305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18:38:02</t>
        </is>
      </c>
      <c>
        <is>
          <t>21.08.2020 20:02:25</t>
        </is>
      </c>
      <c>
        <v>1.406388888</v>
      </c>
      <c>
        <v>0</v>
      </c>
      <c>
        <v>380</v>
      </c>
      <c>
        <v>0</v>
      </c>
      <c>
        <v>0</v>
      </c>
      <c>
        <v>0</v>
      </c>
      <c>
        <v>534.427777</v>
      </c>
      <c>
        <v>0</v>
      </c>
      <c>
        <v>0</v>
      </c>
    </row>
    <row>
      <c>
        <is>
          <t>1505024</t>
        </is>
      </c>
      <c>
        <v>1</v>
      </c>
      <c>
        <is>
          <t>MANİSA</t>
        </is>
      </c>
      <c>
        <v>TURGUTLU</v>
      </c>
      <c>
        <is>
          <t>SABANCI TR 45-83-M00254_955158953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09:31:57</t>
        </is>
      </c>
      <c>
        <is>
          <t>25.08.2020 10:35:39</t>
        </is>
      </c>
      <c>
        <v>1.061666666</v>
      </c>
      <c>
        <v>0</v>
      </c>
      <c>
        <v>2</v>
      </c>
      <c>
        <v>0</v>
      </c>
      <c>
        <v>0</v>
      </c>
      <c>
        <v>0</v>
      </c>
      <c>
        <v>2.123333</v>
      </c>
      <c>
        <v>0</v>
      </c>
      <c>
        <v>0</v>
      </c>
    </row>
    <row>
      <c>
        <is>
          <t>1492609</t>
        </is>
      </c>
      <c>
        <v>1</v>
      </c>
      <c>
        <is>
          <t>İZMİR</t>
        </is>
      </c>
      <c>
        <v>MENDERES</v>
      </c>
      <c>
        <is>
          <t>SULTAN DM 35-25-M00121_M-36 ZİNDANCIK KÖK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20.08.2020 11:57:34</t>
        </is>
      </c>
      <c>
        <is>
          <t>20.08.2020 13:45:42</t>
        </is>
      </c>
      <c>
        <v>1.802222222</v>
      </c>
      <c>
        <v>5</v>
      </c>
      <c>
        <v>48</v>
      </c>
      <c>
        <v>6</v>
      </c>
      <c>
        <v>3</v>
      </c>
      <c>
        <v>9.011111</v>
      </c>
      <c>
        <v>86.506667</v>
      </c>
      <c>
        <v>10.813333</v>
      </c>
      <c>
        <v>5.406667</v>
      </c>
    </row>
    <row>
      <c>
        <is>
          <t>1516336</t>
        </is>
      </c>
      <c>
        <v>1</v>
      </c>
      <c>
        <is>
          <t>MANİSA</t>
        </is>
      </c>
      <c>
        <v>AHMETLİ</v>
      </c>
      <c>
        <is>
          <t>DERBENT TM 45-83-A00003_AHMETLİ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20:13:43</t>
        </is>
      </c>
      <c>
        <is>
          <t>27.08.2020 20:46:25</t>
        </is>
      </c>
      <c>
        <v>0.545</v>
      </c>
      <c>
        <v>81</v>
      </c>
      <c>
        <v>7699</v>
      </c>
      <c>
        <v>260</v>
      </c>
      <c>
        <v>76</v>
      </c>
      <c>
        <v>44.145</v>
      </c>
      <c>
        <v>4195.955</v>
      </c>
      <c>
        <v>141.7</v>
      </c>
      <c>
        <v>41.42</v>
      </c>
    </row>
    <row>
      <c>
        <is>
          <t>1527327</t>
        </is>
      </c>
      <c>
        <v>1</v>
      </c>
      <c>
        <is>
          <t>İZMİR</t>
        </is>
      </c>
      <c>
        <v>MENDERES</v>
      </c>
      <c>
        <is>
          <t>M-33 CUMHURİYET 35-25-M00102_955254386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29.08.2020 23:38:11</t>
        </is>
      </c>
      <c>
        <is>
          <t>30.08.2020 00:37:47</t>
        </is>
      </c>
      <c>
        <v>0.993333333</v>
      </c>
      <c>
        <v>0</v>
      </c>
      <c>
        <v>1</v>
      </c>
      <c>
        <v>0</v>
      </c>
      <c>
        <v>0</v>
      </c>
      <c>
        <v>0</v>
      </c>
      <c>
        <v>0.993333</v>
      </c>
      <c>
        <v>0</v>
      </c>
      <c>
        <v>0</v>
      </c>
    </row>
    <row>
      <c>
        <is>
          <t>1494577</t>
        </is>
      </c>
      <c>
        <v>1</v>
      </c>
      <c>
        <is>
          <t>MANİSA</t>
        </is>
      </c>
      <c>
        <v>AHMETLİ</v>
      </c>
      <c>
        <is>
          <t>AHMETLİ TR-35 DEMİRYOLU 45-84-L00035_95000078615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24.08.2020 10:40:31</t>
        </is>
      </c>
      <c>
        <is>
          <t>24.08.2020 11:40:21</t>
        </is>
      </c>
      <c>
        <v>0.997222222</v>
      </c>
      <c>
        <v>0</v>
      </c>
      <c>
        <v>1</v>
      </c>
      <c>
        <v>0</v>
      </c>
      <c>
        <v>0</v>
      </c>
      <c>
        <v>0</v>
      </c>
      <c>
        <v>0.997222</v>
      </c>
      <c>
        <v>0</v>
      </c>
      <c>
        <v>0</v>
      </c>
    </row>
    <row>
      <c>
        <is>
          <t>1493245</t>
        </is>
      </c>
      <c>
        <v>1</v>
      </c>
      <c>
        <is>
          <t>İZMİR</t>
        </is>
      </c>
      <c>
        <v>MENDERES</v>
      </c>
      <c>
        <is>
          <t>TR-57 35-22-M00057_35-22-M00057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21.08.2020 14:40:02</t>
        </is>
      </c>
      <c>
        <is>
          <t>21.08.2020 15:47:22</t>
        </is>
      </c>
      <c>
        <v>1.122222222</v>
      </c>
      <c>
        <v>1</v>
      </c>
      <c>
        <v>261</v>
      </c>
      <c>
        <v>0</v>
      </c>
      <c>
        <v>0</v>
      </c>
      <c>
        <v>1.122222</v>
      </c>
      <c>
        <v>292.9</v>
      </c>
      <c>
        <v>0</v>
      </c>
      <c>
        <v>0</v>
      </c>
    </row>
    <row>
      <c>
        <is>
          <t>1527675</t>
        </is>
      </c>
      <c>
        <v>1</v>
      </c>
      <c>
        <is>
          <t>İZMİR</t>
        </is>
      </c>
      <c>
        <v>TORBALI</v>
      </c>
      <c>
        <is>
          <t>DM-4/18 35-26-M00803_56360973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20:18:43</t>
        </is>
      </c>
      <c>
        <is>
          <t>30.08.2020 21:05:55</t>
        </is>
      </c>
      <c>
        <v>0.786666666</v>
      </c>
      <c>
        <v>0</v>
      </c>
      <c>
        <v>261</v>
      </c>
      <c>
        <v>0</v>
      </c>
      <c>
        <v>0</v>
      </c>
      <c>
        <v>0</v>
      </c>
      <c>
        <v>205.32</v>
      </c>
      <c>
        <v>0</v>
      </c>
      <c>
        <v>0</v>
      </c>
    </row>
    <row>
      <c>
        <is>
          <t>1505854</t>
        </is>
      </c>
      <c>
        <v>1</v>
      </c>
      <c>
        <is>
          <t>İZMİR</t>
        </is>
      </c>
      <c>
        <v>MENDERES</v>
      </c>
      <c>
        <is>
          <t>M-45 35-25-M00107_M-36 ZİNDANCIK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26.08.2020 19:49:29</t>
        </is>
      </c>
      <c>
        <is>
          <t>26.08.2020 20:04:00</t>
        </is>
      </c>
      <c>
        <v>0.241944444</v>
      </c>
      <c>
        <v>3</v>
      </c>
      <c>
        <v>17</v>
      </c>
      <c>
        <v>0</v>
      </c>
      <c>
        <v>0</v>
      </c>
      <c>
        <v>0.725833</v>
      </c>
      <c>
        <v>4.113056</v>
      </c>
      <c>
        <v>0</v>
      </c>
      <c>
        <v>0</v>
      </c>
    </row>
    <row>
      <c>
        <is>
          <t>1505034</t>
        </is>
      </c>
      <c>
        <v>1</v>
      </c>
      <c>
        <is>
          <t>MANİSA</t>
        </is>
      </c>
      <c>
        <v>TURGUTLU</v>
      </c>
      <c>
        <is>
          <t>TR-2/23 45-83-L00023_48138005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25.08.2020 09:56:47</t>
        </is>
      </c>
      <c>
        <is>
          <t>25.08.2020 11:14:02</t>
        </is>
      </c>
      <c>
        <v>1.2875</v>
      </c>
      <c>
        <v>0</v>
      </c>
      <c>
        <v>273</v>
      </c>
      <c>
        <v>0</v>
      </c>
      <c>
        <v>0</v>
      </c>
      <c>
        <v>0</v>
      </c>
      <c>
        <v>351.4875</v>
      </c>
      <c>
        <v>0</v>
      </c>
      <c>
        <v>0</v>
      </c>
    </row>
    <row>
      <c>
        <is>
          <t>1494443</t>
        </is>
      </c>
      <c>
        <v>1</v>
      </c>
      <c>
        <is>
          <t>İZMİR</t>
        </is>
      </c>
      <c>
        <v>MENDERES</v>
      </c>
      <c>
        <is>
          <t>AĞAÇ İŞLERİ TR-3 35-22-M00103_KAYNAR DÖKÜM MAKİNA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07:58:23</t>
        </is>
      </c>
      <c>
        <is>
          <t>24.08.2020 09:25:14</t>
        </is>
      </c>
      <c>
        <v>1.4475</v>
      </c>
      <c>
        <v>0</v>
      </c>
      <c>
        <v>0</v>
      </c>
      <c>
        <v>1</v>
      </c>
      <c>
        <v>0</v>
      </c>
      <c>
        <v>0</v>
      </c>
      <c>
        <v>0</v>
      </c>
      <c>
        <v>1.4475</v>
      </c>
      <c>
        <v>0</v>
      </c>
    </row>
    <row>
      <c>
        <is>
          <t>1505417</t>
        </is>
      </c>
      <c>
        <v>1</v>
      </c>
      <c>
        <is>
          <t>İZMİR</t>
        </is>
      </c>
      <c>
        <v>MENDERES</v>
      </c>
      <c>
        <is>
          <t>METAL İŞLERİ TR-1 35-22-M00101_DAĞITIM TRAFO METAL İŞLERİ TR-1-M05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20:22:11</t>
        </is>
      </c>
      <c>
        <is>
          <t>25.08.2020 21:13:00</t>
        </is>
      </c>
      <c>
        <v>0.846944444</v>
      </c>
      <c>
        <v>0</v>
      </c>
      <c>
        <v>33</v>
      </c>
      <c>
        <v>2</v>
      </c>
      <c>
        <v>0</v>
      </c>
      <c>
        <v>0</v>
      </c>
      <c>
        <v>27.949167</v>
      </c>
      <c>
        <v>1.693889</v>
      </c>
      <c>
        <v>0</v>
      </c>
    </row>
    <row>
      <c>
        <is>
          <t>1527982</t>
        </is>
      </c>
      <c>
        <v>1</v>
      </c>
      <c>
        <is>
          <t>İZMİR</t>
        </is>
      </c>
      <c>
        <v>MENDERES</v>
      </c>
      <c>
        <is>
          <t>AĞAÇ İŞLERİ TR-11 35-22-M00123_10082133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13:24:10</t>
        </is>
      </c>
      <c>
        <is>
          <t>31.08.2020 15:41:26</t>
        </is>
      </c>
      <c>
        <v>2.287777777</v>
      </c>
      <c>
        <v>0</v>
      </c>
      <c>
        <v>2</v>
      </c>
      <c>
        <v>0</v>
      </c>
      <c>
        <v>0</v>
      </c>
      <c>
        <v>0</v>
      </c>
      <c>
        <v>4.575556</v>
      </c>
      <c>
        <v>0</v>
      </c>
      <c>
        <v>0</v>
      </c>
    </row>
    <row>
      <c>
        <is>
          <t>1516841</t>
        </is>
      </c>
      <c>
        <v>1</v>
      </c>
      <c>
        <is>
          <t>İZMİR</t>
        </is>
      </c>
      <c>
        <v>MENDERES</v>
      </c>
      <c>
        <is>
          <t>AĞAÇ İŞLERİ TR-11 35-22-M00111_6179647 TR11C1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18:24:14</t>
        </is>
      </c>
      <c>
        <is>
          <t>28.08.2020 20:43:42</t>
        </is>
      </c>
      <c>
        <v>2.324444444</v>
      </c>
      <c>
        <v>0</v>
      </c>
      <c>
        <v>8</v>
      </c>
      <c>
        <v>0</v>
      </c>
      <c>
        <v>0</v>
      </c>
      <c>
        <v>0</v>
      </c>
      <c>
        <v>18.595556</v>
      </c>
      <c>
        <v>0</v>
      </c>
      <c>
        <v>0</v>
      </c>
    </row>
    <row>
      <c>
        <is>
          <t>1528276</t>
        </is>
      </c>
      <c>
        <v>1</v>
      </c>
      <c>
        <is>
          <t>İZMİR</t>
        </is>
      </c>
      <c>
        <v>MENDERES</v>
      </c>
      <c>
        <is>
          <t>TEKELİ ARITMA KÖK 35-22-M00090_KARAKUYU ÇIKIŞI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21:13:23</t>
        </is>
      </c>
      <c>
        <is>
          <t>31.08.2020 23:05:31</t>
        </is>
      </c>
      <c>
        <v>1.868888888</v>
      </c>
      <c>
        <v>0</v>
      </c>
      <c>
        <v>459</v>
      </c>
      <c>
        <v>141</v>
      </c>
      <c>
        <v>62</v>
      </c>
      <c>
        <v>0</v>
      </c>
      <c>
        <v>857.82</v>
      </c>
      <c>
        <v>263.513333</v>
      </c>
      <c>
        <v>115.871111</v>
      </c>
    </row>
    <row>
      <c>
        <is>
          <t>1505973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09:04:54</t>
        </is>
      </c>
      <c>
        <is>
          <t>27.08.2020 09:41:59</t>
        </is>
      </c>
      <c>
        <v>0.618055555</v>
      </c>
      <c>
        <v>0</v>
      </c>
      <c>
        <v>75</v>
      </c>
      <c>
        <v>60</v>
      </c>
      <c>
        <v>7</v>
      </c>
      <c>
        <v>0</v>
      </c>
      <c>
        <v>46.354167</v>
      </c>
      <c>
        <v>37.083333</v>
      </c>
      <c>
        <v>4.326389</v>
      </c>
    </row>
    <row>
      <c>
        <is>
          <t>1506249</t>
        </is>
      </c>
      <c>
        <v>1</v>
      </c>
      <c>
        <is>
          <t>MANİSA</t>
        </is>
      </c>
      <c>
        <v>TURGUTLU</v>
      </c>
      <c>
        <is>
          <t>TR-2/116 45-83-M00714_955142629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27.08.2020 16:55:26</t>
        </is>
      </c>
      <c>
        <is>
          <t>27.08.2020 17:29:11</t>
        </is>
      </c>
      <c>
        <v>0.5625</v>
      </c>
      <c>
        <v>0</v>
      </c>
      <c>
        <v>5</v>
      </c>
      <c>
        <v>0</v>
      </c>
      <c>
        <v>0</v>
      </c>
      <c>
        <v>0</v>
      </c>
      <c>
        <v>2.8125</v>
      </c>
      <c>
        <v>0</v>
      </c>
      <c>
        <v>0</v>
      </c>
    </row>
    <row>
      <c>
        <is>
          <t>1527941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11:40:27</t>
        </is>
      </c>
      <c>
        <is>
          <t>31.08.2020 12:54:25</t>
        </is>
      </c>
      <c>
        <v>1.232777777</v>
      </c>
      <c>
        <v>1</v>
      </c>
      <c>
        <v>1</v>
      </c>
      <c>
        <v>27</v>
      </c>
      <c>
        <v>42</v>
      </c>
      <c>
        <v>1.232778</v>
      </c>
      <c>
        <v>1.232778</v>
      </c>
      <c>
        <v>33.285</v>
      </c>
      <c>
        <v>51.776667</v>
      </c>
    </row>
    <row>
      <c>
        <is>
          <t>1528035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31.08.2020 14:18:07</t>
        </is>
      </c>
      <c>
        <is>
          <t>31.08.2020 14:42:42</t>
        </is>
      </c>
      <c>
        <v>0.409722222</v>
      </c>
      <c>
        <v>0</v>
      </c>
      <c>
        <v>656</v>
      </c>
      <c>
        <v>338</v>
      </c>
      <c>
        <v>86</v>
      </c>
      <c>
        <v>0</v>
      </c>
      <c>
        <v>268.777778</v>
      </c>
      <c>
        <v>138.486111</v>
      </c>
      <c>
        <v>35.236111</v>
      </c>
    </row>
    <row>
      <c>
        <is>
          <t>1504899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21:44:30</t>
        </is>
      </c>
      <c>
        <is>
          <t>24.08.2020 22:23:35</t>
        </is>
      </c>
      <c>
        <v>0.651388888</v>
      </c>
      <c>
        <v>0</v>
      </c>
      <c>
        <v>656</v>
      </c>
      <c>
        <v>201</v>
      </c>
      <c>
        <v>69</v>
      </c>
      <c>
        <v>0</v>
      </c>
      <c>
        <v>427.311111</v>
      </c>
      <c>
        <v>130.929166</v>
      </c>
      <c>
        <v>44.945833</v>
      </c>
    </row>
    <row>
      <c>
        <is>
          <t>1494072</t>
        </is>
      </c>
      <c>
        <v>1</v>
      </c>
      <c>
        <is>
          <t>MANİSA</t>
        </is>
      </c>
      <c>
        <v>TURGUTLU</v>
      </c>
      <c>
        <is>
          <t>MADEN KÖK 45-83-M00128_İZZETTİN-M06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08:26:53</t>
        </is>
      </c>
      <c>
        <is>
          <t>23.08.2020 08:59:07</t>
        </is>
      </c>
      <c>
        <v>0.537222222</v>
      </c>
      <c>
        <v>0</v>
      </c>
      <c>
        <v>656</v>
      </c>
      <c>
        <v>338</v>
      </c>
      <c>
        <v>86</v>
      </c>
      <c>
        <v>0</v>
      </c>
      <c>
        <v>352.417778</v>
      </c>
      <c>
        <v>181.581111</v>
      </c>
      <c>
        <v>46.201111</v>
      </c>
    </row>
    <row>
      <c>
        <is>
          <t>1494159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23.08.2020 10:35:43</t>
        </is>
      </c>
      <c>
        <is>
          <t>23.08.2020 11:31:28</t>
        </is>
      </c>
      <c>
        <v>0.929166666</v>
      </c>
      <c>
        <v>0</v>
      </c>
      <c>
        <v>84</v>
      </c>
      <c>
        <v>45</v>
      </c>
      <c>
        <v>17</v>
      </c>
      <c>
        <v>0</v>
      </c>
      <c>
        <v>78.05</v>
      </c>
      <c>
        <v>41.8125</v>
      </c>
      <c>
        <v>15.795833</v>
      </c>
    </row>
    <row>
      <c>
        <is>
          <t>1484092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06.08.2020 09:49:31</t>
        </is>
      </c>
      <c>
        <is>
          <t>06.08.2020 10:49:23</t>
        </is>
      </c>
      <c>
        <v>0.997777777</v>
      </c>
      <c>
        <v>0</v>
      </c>
      <c>
        <v>84</v>
      </c>
      <c>
        <v>45</v>
      </c>
      <c>
        <v>17</v>
      </c>
      <c>
        <v>0</v>
      </c>
      <c>
        <v>83.813333</v>
      </c>
      <c>
        <v>44.9</v>
      </c>
      <c>
        <v>16.962222</v>
      </c>
    </row>
    <row>
      <c>
        <is>
          <t>1493958</t>
        </is>
      </c>
      <c>
        <v>1</v>
      </c>
      <c>
        <is>
          <t>MANİSA</t>
        </is>
      </c>
      <c>
        <v>TURGUTLU</v>
      </c>
      <c>
        <is>
          <t>ÇATALKÖPRÜ TR-1 45-83-L00253_955159130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22.08.2020 19:08:58</t>
        </is>
      </c>
      <c>
        <is>
          <t>22.08.2020 20:05:04</t>
        </is>
      </c>
      <c>
        <v>0.935</v>
      </c>
      <c>
        <v>0</v>
      </c>
      <c>
        <v>1</v>
      </c>
      <c>
        <v>0</v>
      </c>
      <c>
        <v>0</v>
      </c>
      <c>
        <v>0</v>
      </c>
      <c>
        <v>0.935</v>
      </c>
      <c>
        <v>0</v>
      </c>
      <c>
        <v>0</v>
      </c>
    </row>
    <row>
      <c>
        <is>
          <t>1494553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24.08.2020 10:29:42</t>
        </is>
      </c>
      <c>
        <is>
          <t>24.08.2020 11:03:55</t>
        </is>
      </c>
      <c>
        <v>0.570277777</v>
      </c>
      <c>
        <v>13</v>
      </c>
      <c>
        <v>410</v>
      </c>
      <c>
        <v>8</v>
      </c>
      <c>
        <v>0</v>
      </c>
      <c>
        <v>7.413611</v>
      </c>
      <c>
        <v>233.813889</v>
      </c>
      <c>
        <v>4.562222</v>
      </c>
      <c>
        <v>0</v>
      </c>
    </row>
    <row>
      <c>
        <is>
          <t>1505104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25.08.2020 11:10:36</t>
        </is>
      </c>
      <c>
        <is>
          <t>25.08.2020 11:34:00</t>
        </is>
      </c>
      <c>
        <v>0.39</v>
      </c>
      <c>
        <v>29</v>
      </c>
      <c>
        <v>797</v>
      </c>
      <c>
        <v>7</v>
      </c>
      <c>
        <v>14</v>
      </c>
      <c>
        <v>11.31</v>
      </c>
      <c>
        <v>310.83</v>
      </c>
      <c>
        <v>2.73</v>
      </c>
      <c>
        <v>5.46</v>
      </c>
    </row>
    <row>
      <c>
        <is>
          <t>1528298</t>
        </is>
      </c>
      <c>
        <v>1</v>
      </c>
      <c>
        <is>
          <t>MANİSA</t>
        </is>
      </c>
      <c>
        <v>TURGUTLU</v>
      </c>
      <c>
        <is>
          <t>TR-2/118 45-83-M00713_C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31.08.2020 23:26:03</t>
        </is>
      </c>
      <c>
        <is>
          <t>31.08.2020 23:56:56</t>
        </is>
      </c>
      <c>
        <v>0.514722222</v>
      </c>
      <c>
        <v>0</v>
      </c>
      <c>
        <v>147</v>
      </c>
      <c>
        <v>0</v>
      </c>
      <c>
        <v>0</v>
      </c>
      <c>
        <v>0</v>
      </c>
      <c>
        <v>75.664167</v>
      </c>
      <c>
        <v>0</v>
      </c>
      <c>
        <v>0</v>
      </c>
    </row>
    <row>
      <c>
        <is>
          <t>1527073</t>
        </is>
      </c>
      <c>
        <v>1</v>
      </c>
      <c>
        <is>
          <t>MANİSA</t>
        </is>
      </c>
      <c>
        <v>TURGUTLU</v>
      </c>
      <c>
        <is>
          <t>TR-2/116 45-83-M00714_TR-2/117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11:15:42</t>
        </is>
      </c>
      <c>
        <is>
          <t>29.08.2020 11:44:12</t>
        </is>
      </c>
      <c>
        <v>0.475</v>
      </c>
      <c>
        <v>4</v>
      </c>
      <c>
        <v>1597</v>
      </c>
      <c>
        <v>0</v>
      </c>
      <c>
        <v>0</v>
      </c>
      <c>
        <v>1.9</v>
      </c>
      <c>
        <v>758.575</v>
      </c>
      <c>
        <v>0</v>
      </c>
      <c>
        <v>0</v>
      </c>
    </row>
    <row>
      <c>
        <is>
          <t>1493295</t>
        </is>
      </c>
      <c>
        <v>1</v>
      </c>
      <c>
        <is>
          <t>MANİSA</t>
        </is>
      </c>
      <c>
        <v>TURGUTLU</v>
      </c>
      <c>
        <is>
          <t>TR-2/108 45-83-L00108_48123168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21.08.2020 15:12:58</t>
        </is>
      </c>
      <c>
        <is>
          <t>21.08.2020 16:44:19</t>
        </is>
      </c>
      <c>
        <v>1.5225</v>
      </c>
      <c>
        <v>0</v>
      </c>
      <c>
        <v>112</v>
      </c>
      <c>
        <v>0</v>
      </c>
      <c>
        <v>0</v>
      </c>
      <c>
        <v>0</v>
      </c>
      <c>
        <v>170.52</v>
      </c>
      <c>
        <v>0</v>
      </c>
      <c>
        <v>0</v>
      </c>
    </row>
    <row>
      <c>
        <is>
          <t>1494134</t>
        </is>
      </c>
      <c>
        <v>1</v>
      </c>
      <c>
        <is>
          <t>MANİSA</t>
        </is>
      </c>
      <c>
        <v>TURGUTLU</v>
      </c>
      <c>
        <is>
          <t>TR-2/84 45-83-L00084_45-83-L00084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09:45:16</t>
        </is>
      </c>
      <c>
        <is>
          <t>23.08.2020 10:23:17</t>
        </is>
      </c>
      <c>
        <v>0.633611111</v>
      </c>
      <c>
        <v>1</v>
      </c>
      <c>
        <v>661</v>
      </c>
      <c>
        <v>0</v>
      </c>
      <c>
        <v>0</v>
      </c>
      <c>
        <v>0.633611</v>
      </c>
      <c>
        <v>418.816944</v>
      </c>
      <c>
        <v>0</v>
      </c>
      <c>
        <v>0</v>
      </c>
    </row>
    <row>
      <c>
        <is>
          <t>1527083</t>
        </is>
      </c>
      <c>
        <v>1</v>
      </c>
      <c>
        <is>
          <t>MANİSA</t>
        </is>
      </c>
      <c>
        <v>TURGUTLU</v>
      </c>
      <c>
        <is>
          <t>AVŞAR İM 45-83-A00002_F KOLU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29.08.2020 11:38:05</t>
        </is>
      </c>
      <c>
        <is>
          <t>29.08.2020 12:17:07</t>
        </is>
      </c>
      <c>
        <v>0.650555555</v>
      </c>
      <c>
        <v>11</v>
      </c>
      <c>
        <v>690</v>
      </c>
      <c>
        <v>0</v>
      </c>
      <c>
        <v>0</v>
      </c>
      <c>
        <v>7.156111</v>
      </c>
      <c>
        <v>448.883333</v>
      </c>
      <c>
        <v>0</v>
      </c>
      <c>
        <v>0</v>
      </c>
    </row>
    <row>
      <c>
        <is>
          <t>1506303</t>
        </is>
      </c>
      <c>
        <v>1</v>
      </c>
      <c>
        <is>
          <t>MANİSA</t>
        </is>
      </c>
      <c>
        <v>TURGUTLU</v>
      </c>
      <c>
        <is>
          <t>TR-2/33 (GALERİCİLER) 45-83-L00033_YÜKSEL TOPRAK ÖZEL-L01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27.08.2020 20:14:54</t>
        </is>
      </c>
      <c>
        <is>
          <t>27.08.2020 20:50:09</t>
        </is>
      </c>
      <c>
        <v>0.5875</v>
      </c>
      <c>
        <v>6</v>
      </c>
      <c>
        <v>0</v>
      </c>
      <c>
        <v>0</v>
      </c>
      <c>
        <v>0</v>
      </c>
      <c>
        <v>3.525</v>
      </c>
      <c>
        <v>0</v>
      </c>
      <c>
        <v>0</v>
      </c>
      <c>
        <v>0</v>
      </c>
    </row>
    <row>
      <c>
        <is>
          <t>1494132</t>
        </is>
      </c>
      <c>
        <v>1</v>
      </c>
      <c>
        <is>
          <t>MANİSA</t>
        </is>
      </c>
      <c>
        <v>TURGUTLU</v>
      </c>
      <c>
        <is>
          <t>TR-2/113 45-83-L00113_A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23.08.2020 09:46:42</t>
        </is>
      </c>
      <c>
        <is>
          <t>23.08.2020 10:38:43</t>
        </is>
      </c>
      <c>
        <v>0.866944444</v>
      </c>
      <c>
        <v>0</v>
      </c>
      <c>
        <v>364</v>
      </c>
      <c>
        <v>0</v>
      </c>
      <c>
        <v>0</v>
      </c>
      <c>
        <v>0</v>
      </c>
      <c>
        <v>315.567778</v>
      </c>
      <c>
        <v>0</v>
      </c>
      <c>
        <v>0</v>
      </c>
    </row>
    <row>
      <c>
        <is>
          <t>1527523</t>
        </is>
      </c>
      <c>
        <v>1</v>
      </c>
      <c>
        <is>
          <t>İZMİR</t>
        </is>
      </c>
      <c>
        <v>MENDERES</v>
      </c>
      <c>
        <is>
          <t>TEKELİ DM 35-22-M00088_PANCAR-1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30.08.2020 12:36:56</t>
        </is>
      </c>
      <c>
        <is>
          <t>30.08.2020 13:09:00</t>
        </is>
      </c>
      <c>
        <v>0.534444444</v>
      </c>
      <c>
        <v>1</v>
      </c>
      <c>
        <v>1516</v>
      </c>
      <c>
        <v>88</v>
      </c>
      <c>
        <v>140</v>
      </c>
      <c>
        <v>0.534444</v>
      </c>
      <c>
        <v>810.217777</v>
      </c>
      <c>
        <v>47.031111</v>
      </c>
      <c>
        <v>74.822222</v>
      </c>
    </row>
    <row>
      <c>
        <is>
          <t>1527538</t>
        </is>
      </c>
      <c>
        <v>1</v>
      </c>
      <c>
        <is>
          <t>İZMİR</t>
        </is>
      </c>
      <c>
        <v>MENDERES</v>
      </c>
      <c>
        <is>
          <t>GÜMÜLDÜR M-51 35-25-M00051_955290617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30.08.2020 13:29:27</t>
        </is>
      </c>
      <c>
        <is>
          <t>30.08.2020 14:35:57</t>
        </is>
      </c>
      <c>
        <v>1.108333333</v>
      </c>
      <c>
        <v>0</v>
      </c>
      <c>
        <v>1</v>
      </c>
      <c>
        <v>0</v>
      </c>
      <c>
        <v>0</v>
      </c>
      <c>
        <v>0</v>
      </c>
      <c>
        <v>1.108333</v>
      </c>
      <c>
        <v>0</v>
      </c>
      <c>
        <v>0</v>
      </c>
    </row>
    <row>
      <c>
        <is>
          <t>1516809</t>
        </is>
      </c>
      <c>
        <v>1</v>
      </c>
      <c>
        <is>
          <t>MANİSA</t>
        </is>
      </c>
      <c>
        <v>TURGUTLU</v>
      </c>
      <c>
        <is>
          <t>TR-2/17 45-83-L00017_955141009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28.08.2020 17:40:35</t>
        </is>
      </c>
      <c>
        <is>
          <t>28.08.2020 18:29:46</t>
        </is>
      </c>
      <c>
        <v>0.819722222</v>
      </c>
      <c>
        <v>0</v>
      </c>
      <c>
        <v>6</v>
      </c>
      <c>
        <v>0</v>
      </c>
      <c>
        <v>0</v>
      </c>
      <c>
        <v>0</v>
      </c>
      <c>
        <v>4.918333</v>
      </c>
      <c>
        <v>0</v>
      </c>
      <c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